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6B3DBCFA-FFB8-41EF-8D4D-1CBDB7F0FAA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<sst xmlns="http://schemas.openxmlformats.org/spreadsheetml/2006/main" count="2234" uniqueCount="48">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</sst>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43925.25</v>
      </c>
      <c r="B8" s="36">
        <f>ROWDATA!C13</f>
        <v>9.8977623000000001</v>
      </c>
      <c r="C8" s="36">
        <f>ROWDATA!C13</f>
        <v>9.8977623000000001</v>
      </c>
      <c r="D8" s="36">
        <f>ROWDATA!D13</f>
        <v>11.12228298</v>
      </c>
      <c r="E8" s="36">
        <f>ROWDATA!D13</f>
        <v>11.12228298</v>
      </c>
      <c r="F8" s="36">
        <f>ROWDATA!E13</f>
        <v>11.038732530000001</v>
      </c>
      <c r="G8" s="36">
        <f>ROWDATA!E13</f>
        <v>11.038732530000001</v>
      </c>
      <c r="H8" s="36">
        <f>ROWDATA!E13</f>
        <v>11.038732530000001</v>
      </c>
      <c r="I8" s="36">
        <f>ROWDATA!F13</f>
        <v>10.162482260000001</v>
      </c>
      <c r="J8" s="36">
        <f>ROWDATA!F13</f>
        <v>10.162482260000001</v>
      </c>
      <c r="K8" s="36">
        <f>ROWDATA!G13</f>
        <v>11.21872997</v>
      </c>
      <c r="L8" s="36">
        <f>ROWDATA!H13</f>
        <v>10.77270508</v>
      </c>
      <c r="M8" s="36">
        <f>ROWDATA!H13</f>
        <v>10.77270508</v>
      </c>
    </row>
    <row r="9" spans="1:13" x14ac:dyDescent="0.2">
      <c r="A9" s="34">
        <f>ROWDATA!B14</f>
        <v>43925.250694444447</v>
      </c>
      <c r="B9" s="36">
        <f>ROWDATA!C14</f>
        <v>10.84933949</v>
      </c>
      <c r="C9" s="36">
        <f>ROWDATA!C14</f>
        <v>10.84933949</v>
      </c>
      <c r="D9" s="36">
        <f>ROWDATA!D14</f>
        <v>12.158596040000001</v>
      </c>
      <c r="E9" s="36">
        <f>ROWDATA!D14</f>
        <v>12.158596040000001</v>
      </c>
      <c r="F9" s="36">
        <f>ROWDATA!E14</f>
        <v>12.150774</v>
      </c>
      <c r="G9" s="36">
        <f>ROWDATA!E14</f>
        <v>12.150774</v>
      </c>
      <c r="H9" s="36">
        <f>ROWDATA!E14</f>
        <v>12.150774</v>
      </c>
      <c r="I9" s="36">
        <f>ROWDATA!F14</f>
        <v>10.8759222</v>
      </c>
      <c r="J9" s="36">
        <f>ROWDATA!F14</f>
        <v>10.8759222</v>
      </c>
      <c r="K9" s="36">
        <f>ROWDATA!G14</f>
        <v>12.31949329</v>
      </c>
      <c r="L9" s="36">
        <f>ROWDATA!H14</f>
        <v>11.13850021</v>
      </c>
      <c r="M9" s="36">
        <f>ROWDATA!H14</f>
        <v>11.13850021</v>
      </c>
    </row>
    <row r="10" spans="1:13" x14ac:dyDescent="0.2">
      <c r="A10" s="34">
        <f>ROWDATA!B15</f>
        <v>43925.251388888886</v>
      </c>
      <c r="B10" s="36">
        <f>ROWDATA!C15</f>
        <v>11.84941959</v>
      </c>
      <c r="C10" s="36">
        <f>ROWDATA!C15</f>
        <v>11.84941959</v>
      </c>
      <c r="D10" s="36">
        <f>ROWDATA!D15</f>
        <v>12.4412384</v>
      </c>
      <c r="E10" s="36">
        <f>ROWDATA!D15</f>
        <v>12.4412384</v>
      </c>
      <c r="F10" s="36">
        <f>ROWDATA!E15</f>
        <v>12.768703459999999</v>
      </c>
      <c r="G10" s="36">
        <f>ROWDATA!E15</f>
        <v>12.768703459999999</v>
      </c>
      <c r="H10" s="36">
        <f>ROWDATA!E15</f>
        <v>12.768703459999999</v>
      </c>
      <c r="I10" s="36">
        <f>ROWDATA!F15</f>
        <v>11.60577297</v>
      </c>
      <c r="J10" s="36">
        <f>ROWDATA!F15</f>
        <v>11.60577297</v>
      </c>
      <c r="K10" s="36">
        <f>ROWDATA!G15</f>
        <v>13.33296299</v>
      </c>
      <c r="L10" s="36">
        <f>ROWDATA!H15</f>
        <v>11.78699875</v>
      </c>
      <c r="M10" s="36">
        <f>ROWDATA!H15</f>
        <v>11.78699875</v>
      </c>
    </row>
    <row r="11" spans="1:13" x14ac:dyDescent="0.2">
      <c r="A11" s="34">
        <f>ROWDATA!B16</f>
        <v>43925.252083333333</v>
      </c>
      <c r="B11" s="36">
        <f>ROWDATA!C16</f>
        <v>12.913733479999999</v>
      </c>
      <c r="C11" s="36">
        <f>ROWDATA!C16</f>
        <v>12.913733479999999</v>
      </c>
      <c r="D11" s="36">
        <f>ROWDATA!D16</f>
        <v>13.17924309</v>
      </c>
      <c r="E11" s="36">
        <f>ROWDATA!D16</f>
        <v>13.17924309</v>
      </c>
      <c r="F11" s="36">
        <f>ROWDATA!E16</f>
        <v>13.927112579999999</v>
      </c>
      <c r="G11" s="36">
        <f>ROWDATA!E16</f>
        <v>13.927112579999999</v>
      </c>
      <c r="H11" s="36">
        <f>ROWDATA!E16</f>
        <v>13.927112579999999</v>
      </c>
      <c r="I11" s="36">
        <f>ROWDATA!F16</f>
        <v>12.659790989999999</v>
      </c>
      <c r="J11" s="36">
        <f>ROWDATA!F16</f>
        <v>12.659790989999999</v>
      </c>
      <c r="K11" s="36">
        <f>ROWDATA!G16</f>
        <v>14.364036560000001</v>
      </c>
      <c r="L11" s="36">
        <f>ROWDATA!H16</f>
        <v>12.834306720000001</v>
      </c>
      <c r="M11" s="36">
        <f>ROWDATA!H16</f>
        <v>12.834306720000001</v>
      </c>
    </row>
    <row r="12" spans="1:13" x14ac:dyDescent="0.2">
      <c r="A12" s="34">
        <f>ROWDATA!B17</f>
        <v>43925.25277777778</v>
      </c>
      <c r="B12" s="36">
        <f>ROWDATA!C17</f>
        <v>13.92993736</v>
      </c>
      <c r="C12" s="36">
        <f>ROWDATA!C17</f>
        <v>13.92993736</v>
      </c>
      <c r="D12" s="36">
        <f>ROWDATA!D17</f>
        <v>14.24701881</v>
      </c>
      <c r="E12" s="36">
        <f>ROWDATA!D17</f>
        <v>14.24701881</v>
      </c>
      <c r="F12" s="36">
        <f>ROWDATA!E17</f>
        <v>15.363596920000001</v>
      </c>
      <c r="G12" s="36">
        <f>ROWDATA!E17</f>
        <v>15.363596920000001</v>
      </c>
      <c r="H12" s="36">
        <f>ROWDATA!E17</f>
        <v>15.363596920000001</v>
      </c>
      <c r="I12" s="36">
        <f>ROWDATA!F17</f>
        <v>13.697534559999999</v>
      </c>
      <c r="J12" s="36">
        <f>ROWDATA!F17</f>
        <v>13.697534559999999</v>
      </c>
      <c r="K12" s="36">
        <f>ROWDATA!G17</f>
        <v>15.377652169999999</v>
      </c>
      <c r="L12" s="36">
        <f>ROWDATA!H17</f>
        <v>13.865106580000001</v>
      </c>
      <c r="M12" s="36">
        <f>ROWDATA!H17</f>
        <v>13.865106580000001</v>
      </c>
    </row>
    <row r="13" spans="1:13" x14ac:dyDescent="0.2">
      <c r="A13" s="34">
        <f>ROWDATA!B18</f>
        <v>43925.253472222219</v>
      </c>
      <c r="B13" s="36">
        <f>ROWDATA!C18</f>
        <v>14.96213341</v>
      </c>
      <c r="C13" s="36">
        <f>ROWDATA!C18</f>
        <v>14.96213341</v>
      </c>
      <c r="D13" s="36">
        <f>ROWDATA!D18</f>
        <v>16.272516249999999</v>
      </c>
      <c r="E13" s="36">
        <f>ROWDATA!D18</f>
        <v>16.272516249999999</v>
      </c>
      <c r="F13" s="36">
        <f>ROWDATA!E18</f>
        <v>16.491052629999999</v>
      </c>
      <c r="G13" s="36">
        <f>ROWDATA!E18</f>
        <v>16.491052629999999</v>
      </c>
      <c r="H13" s="36">
        <f>ROWDATA!E18</f>
        <v>16.491052629999999</v>
      </c>
      <c r="I13" s="36">
        <f>ROWDATA!F18</f>
        <v>15.02743244</v>
      </c>
      <c r="J13" s="36">
        <f>ROWDATA!F18</f>
        <v>15.02743244</v>
      </c>
      <c r="K13" s="36">
        <f>ROWDATA!G18</f>
        <v>16.426038739999999</v>
      </c>
      <c r="L13" s="36">
        <f>ROWDATA!H18</f>
        <v>14.99564457</v>
      </c>
      <c r="M13" s="36">
        <f>ROWDATA!H18</f>
        <v>14.99564457</v>
      </c>
    </row>
    <row r="14" spans="1:13" x14ac:dyDescent="0.2">
      <c r="A14" s="34">
        <f>ROWDATA!B19</f>
        <v>43925.254166666666</v>
      </c>
      <c r="B14" s="36">
        <f>ROWDATA!C19</f>
        <v>17.155649189999998</v>
      </c>
      <c r="C14" s="36">
        <f>ROWDATA!C19</f>
        <v>17.155649189999998</v>
      </c>
      <c r="D14" s="36">
        <f>ROWDATA!D19</f>
        <v>18.313940049999999</v>
      </c>
      <c r="E14" s="36">
        <f>ROWDATA!D19</f>
        <v>18.313940049999999</v>
      </c>
      <c r="F14" s="36">
        <f>ROWDATA!E19</f>
        <v>18.205610279999998</v>
      </c>
      <c r="G14" s="36">
        <f>ROWDATA!E19</f>
        <v>18.205610279999998</v>
      </c>
      <c r="H14" s="36">
        <f>ROWDATA!E19</f>
        <v>18.205610279999998</v>
      </c>
      <c r="I14" s="36">
        <f>ROWDATA!F19</f>
        <v>16.811166759999999</v>
      </c>
      <c r="J14" s="36">
        <f>ROWDATA!F19</f>
        <v>16.811166759999999</v>
      </c>
      <c r="K14" s="36">
        <f>ROWDATA!G19</f>
        <v>18.505353929999998</v>
      </c>
      <c r="L14" s="36">
        <f>ROWDATA!H19</f>
        <v>17.040599820000001</v>
      </c>
      <c r="M14" s="36">
        <f>ROWDATA!H19</f>
        <v>17.040599820000001</v>
      </c>
    </row>
    <row r="15" spans="1:13" x14ac:dyDescent="0.2">
      <c r="A15" s="34">
        <f>ROWDATA!B20</f>
        <v>43925.254861111112</v>
      </c>
      <c r="B15" s="36">
        <f>ROWDATA!C20</f>
        <v>19.365159989999999</v>
      </c>
      <c r="C15" s="36">
        <f>ROWDATA!C20</f>
        <v>19.365159989999999</v>
      </c>
      <c r="D15" s="36">
        <f>ROWDATA!D20</f>
        <v>20.433565139999999</v>
      </c>
      <c r="E15" s="36">
        <f>ROWDATA!D20</f>
        <v>20.433565139999999</v>
      </c>
      <c r="F15" s="36">
        <f>ROWDATA!E20</f>
        <v>20.229070660000001</v>
      </c>
      <c r="G15" s="36">
        <f>ROWDATA!E20</f>
        <v>20.229070660000001</v>
      </c>
      <c r="H15" s="36">
        <f>ROWDATA!E20</f>
        <v>20.229070660000001</v>
      </c>
      <c r="I15" s="36">
        <f>ROWDATA!F20</f>
        <v>18.822088239999999</v>
      </c>
      <c r="J15" s="36">
        <f>ROWDATA!F20</f>
        <v>18.822088239999999</v>
      </c>
      <c r="K15" s="36">
        <f>ROWDATA!G20</f>
        <v>21.668119430000001</v>
      </c>
      <c r="L15" s="36">
        <f>ROWDATA!H20</f>
        <v>18.054754259999999</v>
      </c>
      <c r="M15" s="36">
        <f>ROWDATA!H20</f>
        <v>18.054754259999999</v>
      </c>
    </row>
    <row r="16" spans="1:13" x14ac:dyDescent="0.2">
      <c r="A16" s="34">
        <f>ROWDATA!B21</f>
        <v>43925.255555555559</v>
      </c>
      <c r="B16" s="36">
        <f>ROWDATA!C21</f>
        <v>21.51004219</v>
      </c>
      <c r="C16" s="36">
        <f>ROWDATA!C21</f>
        <v>21.51004219</v>
      </c>
      <c r="D16" s="36">
        <f>ROWDATA!D21</f>
        <v>22.58478165</v>
      </c>
      <c r="E16" s="36">
        <f>ROWDATA!D21</f>
        <v>22.58478165</v>
      </c>
      <c r="F16" s="36">
        <f>ROWDATA!E21</f>
        <v>22.283355709999999</v>
      </c>
      <c r="G16" s="36">
        <f>ROWDATA!E21</f>
        <v>22.283355709999999</v>
      </c>
      <c r="H16" s="36">
        <f>ROWDATA!E21</f>
        <v>22.283355709999999</v>
      </c>
      <c r="I16" s="36">
        <f>ROWDATA!F21</f>
        <v>20.962676999999999</v>
      </c>
      <c r="J16" s="36">
        <f>ROWDATA!F21</f>
        <v>20.962676999999999</v>
      </c>
      <c r="K16" s="36">
        <f>ROWDATA!G21</f>
        <v>23.765039439999999</v>
      </c>
      <c r="L16" s="36">
        <f>ROWDATA!H21</f>
        <v>20.38241386</v>
      </c>
      <c r="M16" s="36">
        <f>ROWDATA!H21</f>
        <v>20.38241386</v>
      </c>
    </row>
    <row r="17" spans="1:13" x14ac:dyDescent="0.2">
      <c r="A17" s="34">
        <f>ROWDATA!B22</f>
        <v>43925.256249999999</v>
      </c>
      <c r="B17" s="36">
        <f>ROWDATA!C22</f>
        <v>23.719682689999999</v>
      </c>
      <c r="C17" s="36">
        <f>ROWDATA!C22</f>
        <v>23.719682689999999</v>
      </c>
      <c r="D17" s="36">
        <f>ROWDATA!D22</f>
        <v>25.034307479999999</v>
      </c>
      <c r="E17" s="36">
        <f>ROWDATA!D22</f>
        <v>25.034307479999999</v>
      </c>
      <c r="F17" s="36">
        <f>ROWDATA!E22</f>
        <v>24.49215508</v>
      </c>
      <c r="G17" s="36">
        <f>ROWDATA!E22</f>
        <v>24.49215508</v>
      </c>
      <c r="H17" s="36">
        <f>ROWDATA!E22</f>
        <v>24.49215508</v>
      </c>
      <c r="I17" s="36">
        <f>ROWDATA!F22</f>
        <v>23.184240339999999</v>
      </c>
      <c r="J17" s="36">
        <f>ROWDATA!F22</f>
        <v>23.184240339999999</v>
      </c>
      <c r="K17" s="36">
        <f>ROWDATA!G22</f>
        <v>25.914333339999999</v>
      </c>
      <c r="L17" s="36">
        <f>ROWDATA!H22</f>
        <v>22.510459900000001</v>
      </c>
      <c r="M17" s="36">
        <f>ROWDATA!H22</f>
        <v>22.510459900000001</v>
      </c>
    </row>
    <row r="18" spans="1:13" x14ac:dyDescent="0.2">
      <c r="A18" s="34">
        <f>ROWDATA!B23</f>
        <v>43925.256944444445</v>
      </c>
      <c r="B18" s="36">
        <f>ROWDATA!C23</f>
        <v>25.816324229999999</v>
      </c>
      <c r="C18" s="36">
        <f>ROWDATA!C23</f>
        <v>25.816324229999999</v>
      </c>
      <c r="D18" s="36">
        <f>ROWDATA!D23</f>
        <v>28.284633639999999</v>
      </c>
      <c r="E18" s="36">
        <f>ROWDATA!D23</f>
        <v>28.284633639999999</v>
      </c>
      <c r="F18" s="36">
        <f>ROWDATA!E23</f>
        <v>27.64306831</v>
      </c>
      <c r="G18" s="36">
        <f>ROWDATA!E23</f>
        <v>27.64306831</v>
      </c>
      <c r="H18" s="36">
        <f>ROWDATA!E23</f>
        <v>27.64306831</v>
      </c>
      <c r="I18" s="36">
        <f>ROWDATA!F23</f>
        <v>25.292276380000001</v>
      </c>
      <c r="J18" s="36">
        <f>ROWDATA!F23</f>
        <v>25.292276380000001</v>
      </c>
      <c r="K18" s="36">
        <f>ROWDATA!G23</f>
        <v>27.97619057</v>
      </c>
      <c r="L18" s="36">
        <f>ROWDATA!H23</f>
        <v>24.688444140000001</v>
      </c>
      <c r="M18" s="36">
        <f>ROWDATA!H23</f>
        <v>24.688444140000001</v>
      </c>
    </row>
    <row r="19" spans="1:13" x14ac:dyDescent="0.2">
      <c r="A19" s="34">
        <f>ROWDATA!B24</f>
        <v>43925.257638888892</v>
      </c>
      <c r="B19" s="36">
        <f>ROWDATA!C24</f>
        <v>29.041906359999999</v>
      </c>
      <c r="C19" s="36">
        <f>ROWDATA!C24</f>
        <v>29.041906359999999</v>
      </c>
      <c r="D19" s="36">
        <f>ROWDATA!D24</f>
        <v>30.34159279</v>
      </c>
      <c r="E19" s="36">
        <f>ROWDATA!D24</f>
        <v>30.34159279</v>
      </c>
      <c r="F19" s="36">
        <f>ROWDATA!E24</f>
        <v>29.681941989999999</v>
      </c>
      <c r="G19" s="36">
        <f>ROWDATA!E24</f>
        <v>29.681941989999999</v>
      </c>
      <c r="H19" s="36">
        <f>ROWDATA!E24</f>
        <v>29.681941989999999</v>
      </c>
      <c r="I19" s="36">
        <f>ROWDATA!F24</f>
        <v>27.09228706</v>
      </c>
      <c r="J19" s="36">
        <f>ROWDATA!F24</f>
        <v>27.09228706</v>
      </c>
      <c r="K19" s="36">
        <f>ROWDATA!G24</f>
        <v>31.59331512</v>
      </c>
      <c r="L19" s="36">
        <f>ROWDATA!H24</f>
        <v>26.783197399999999</v>
      </c>
      <c r="M19" s="36">
        <f>ROWDATA!H24</f>
        <v>26.783197399999999</v>
      </c>
    </row>
    <row r="20" spans="1:13" x14ac:dyDescent="0.2">
      <c r="A20" s="34">
        <f>ROWDATA!B25</f>
        <v>43925.258333333331</v>
      </c>
      <c r="B20" s="36">
        <f>ROWDATA!C25</f>
        <v>31.267538070000001</v>
      </c>
      <c r="C20" s="36">
        <f>ROWDATA!C25</f>
        <v>31.267538070000001</v>
      </c>
      <c r="D20" s="36">
        <f>ROWDATA!D25</f>
        <v>33.544792180000002</v>
      </c>
      <c r="E20" s="36">
        <f>ROWDATA!D25</f>
        <v>33.544792180000002</v>
      </c>
      <c r="F20" s="36">
        <f>ROWDATA!E25</f>
        <v>31.85978699</v>
      </c>
      <c r="G20" s="36">
        <f>ROWDATA!E25</f>
        <v>31.85978699</v>
      </c>
      <c r="H20" s="36">
        <f>ROWDATA!E25</f>
        <v>31.85978699</v>
      </c>
      <c r="I20" s="36">
        <f>ROWDATA!F25</f>
        <v>29.44365311</v>
      </c>
      <c r="J20" s="36">
        <f>ROWDATA!F25</f>
        <v>29.44365311</v>
      </c>
      <c r="K20" s="36">
        <f>ROWDATA!G25</f>
        <v>34.826061250000002</v>
      </c>
      <c r="L20" s="36">
        <f>ROWDATA!H25</f>
        <v>28.977966309999999</v>
      </c>
      <c r="M20" s="36">
        <f>ROWDATA!H25</f>
        <v>28.977966309999999</v>
      </c>
    </row>
    <row r="21" spans="1:13" x14ac:dyDescent="0.2">
      <c r="A21" s="34">
        <f>ROWDATA!B26</f>
        <v>43925.259027777778</v>
      </c>
      <c r="B21" s="36">
        <f>ROWDATA!C26</f>
        <v>34.3481369</v>
      </c>
      <c r="C21" s="36">
        <f>ROWDATA!C26</f>
        <v>34.3481369</v>
      </c>
      <c r="D21" s="36">
        <f>ROWDATA!D26</f>
        <v>35.570285800000001</v>
      </c>
      <c r="E21" s="36">
        <f>ROWDATA!D26</f>
        <v>35.570285800000001</v>
      </c>
      <c r="F21" s="36">
        <f>ROWDATA!E26</f>
        <v>34.053043369999997</v>
      </c>
      <c r="G21" s="36">
        <f>ROWDATA!E26</f>
        <v>34.053043369999997</v>
      </c>
      <c r="H21" s="36">
        <f>ROWDATA!E26</f>
        <v>34.053043369999997</v>
      </c>
      <c r="I21" s="36">
        <f>ROWDATA!F26</f>
        <v>31.63279915</v>
      </c>
      <c r="J21" s="36">
        <f>ROWDATA!F26</f>
        <v>31.63279915</v>
      </c>
      <c r="K21" s="36">
        <f>ROWDATA!G26</f>
        <v>37.045188899999999</v>
      </c>
      <c r="L21" s="36">
        <f>ROWDATA!H26</f>
        <v>31.222394940000001</v>
      </c>
      <c r="M21" s="36">
        <f>ROWDATA!H26</f>
        <v>31.222394940000001</v>
      </c>
    </row>
    <row r="22" spans="1:13" x14ac:dyDescent="0.2">
      <c r="A22" s="34">
        <f>ROWDATA!B27</f>
        <v>43925.259722222225</v>
      </c>
      <c r="B22" s="36">
        <f>ROWDATA!C27</f>
        <v>36.509143829999999</v>
      </c>
      <c r="C22" s="36">
        <f>ROWDATA!C27</f>
        <v>36.509143829999999</v>
      </c>
      <c r="D22" s="36">
        <f>ROWDATA!D27</f>
        <v>37.768634800000001</v>
      </c>
      <c r="E22" s="36">
        <f>ROWDATA!D27</f>
        <v>37.768634800000001</v>
      </c>
      <c r="F22" s="36">
        <f>ROWDATA!E27</f>
        <v>36.215606690000001</v>
      </c>
      <c r="G22" s="36">
        <f>ROWDATA!E27</f>
        <v>36.215606690000001</v>
      </c>
      <c r="H22" s="36">
        <f>ROWDATA!E27</f>
        <v>36.215606690000001</v>
      </c>
      <c r="I22" s="36">
        <f>ROWDATA!F27</f>
        <v>36.384086609999997</v>
      </c>
      <c r="J22" s="36">
        <f>ROWDATA!F27</f>
        <v>36.384086609999997</v>
      </c>
      <c r="K22" s="36">
        <f>ROWDATA!G27</f>
        <v>40.400291439999997</v>
      </c>
      <c r="L22" s="36">
        <f>ROWDATA!H27</f>
        <v>32.269844059999997</v>
      </c>
      <c r="M22" s="36">
        <f>ROWDATA!H27</f>
        <v>32.269844059999997</v>
      </c>
    </row>
    <row r="23" spans="1:13" x14ac:dyDescent="0.2">
      <c r="A23" s="34">
        <f>ROWDATA!B28</f>
        <v>43925.260416666664</v>
      </c>
      <c r="B23" s="36">
        <f>ROWDATA!C28</f>
        <v>38.60578537</v>
      </c>
      <c r="C23" s="36">
        <f>ROWDATA!C28</f>
        <v>38.60578537</v>
      </c>
      <c r="D23" s="36">
        <f>ROWDATA!D28</f>
        <v>39.90405655</v>
      </c>
      <c r="E23" s="36">
        <f>ROWDATA!D28</f>
        <v>39.90405655</v>
      </c>
      <c r="F23" s="36">
        <f>ROWDATA!E28</f>
        <v>38.331672670000003</v>
      </c>
      <c r="G23" s="36">
        <f>ROWDATA!E28</f>
        <v>38.331672670000003</v>
      </c>
      <c r="H23" s="36">
        <f>ROWDATA!E28</f>
        <v>38.331672670000003</v>
      </c>
      <c r="I23" s="36">
        <f>ROWDATA!F28</f>
        <v>37.98945999</v>
      </c>
      <c r="J23" s="36">
        <f>ROWDATA!F28</f>
        <v>37.98945999</v>
      </c>
      <c r="K23" s="36">
        <f>ROWDATA!G28</f>
        <v>42.584503169999998</v>
      </c>
      <c r="L23" s="36">
        <f>ROWDATA!H28</f>
        <v>32.186752319999997</v>
      </c>
      <c r="M23" s="36">
        <f>ROWDATA!H28</f>
        <v>32.186752319999997</v>
      </c>
    </row>
    <row r="24" spans="1:13" x14ac:dyDescent="0.2">
      <c r="A24" s="34">
        <f>ROWDATA!B29</f>
        <v>43925.261111111111</v>
      </c>
      <c r="B24" s="36">
        <f>ROWDATA!C29</f>
        <v>41.750747680000003</v>
      </c>
      <c r="C24" s="36">
        <f>ROWDATA!C29</f>
        <v>41.750747680000003</v>
      </c>
      <c r="D24" s="36">
        <f>ROWDATA!D29</f>
        <v>42.165065769999998</v>
      </c>
      <c r="E24" s="36">
        <f>ROWDATA!D29</f>
        <v>42.165065769999998</v>
      </c>
      <c r="F24" s="36">
        <f>ROWDATA!E29</f>
        <v>40.416912080000003</v>
      </c>
      <c r="G24" s="36">
        <f>ROWDATA!E29</f>
        <v>40.416912080000003</v>
      </c>
      <c r="H24" s="36">
        <f>ROWDATA!E29</f>
        <v>40.416912080000003</v>
      </c>
      <c r="I24" s="36">
        <f>ROWDATA!F29</f>
        <v>40.211025239999998</v>
      </c>
      <c r="J24" s="36">
        <f>ROWDATA!F29</f>
        <v>40.211025239999998</v>
      </c>
      <c r="K24" s="36">
        <f>ROWDATA!G29</f>
        <v>45.782184600000001</v>
      </c>
      <c r="L24" s="36">
        <f>ROWDATA!H29</f>
        <v>37.839576719999997</v>
      </c>
      <c r="M24" s="36">
        <f>ROWDATA!H29</f>
        <v>37.839576719999997</v>
      </c>
    </row>
    <row r="25" spans="1:13" x14ac:dyDescent="0.2">
      <c r="A25" s="34">
        <f>ROWDATA!B30</f>
        <v>43925.261805555558</v>
      </c>
      <c r="B25" s="36">
        <f>ROWDATA!C30</f>
        <v>43.847389219999997</v>
      </c>
      <c r="C25" s="36">
        <f>ROWDATA!C30</f>
        <v>43.847389219999997</v>
      </c>
      <c r="D25" s="36">
        <f>ROWDATA!D30</f>
        <v>44.36328125</v>
      </c>
      <c r="E25" s="36">
        <f>ROWDATA!D30</f>
        <v>44.36328125</v>
      </c>
      <c r="F25" s="36">
        <f>ROWDATA!E30</f>
        <v>46.857711790000003</v>
      </c>
      <c r="G25" s="36">
        <f>ROWDATA!E30</f>
        <v>46.857711790000003</v>
      </c>
      <c r="H25" s="36">
        <f>ROWDATA!E30</f>
        <v>46.857711790000003</v>
      </c>
      <c r="I25" s="36">
        <f>ROWDATA!F30</f>
        <v>42.886692050000001</v>
      </c>
      <c r="J25" s="36">
        <f>ROWDATA!F30</f>
        <v>42.886692050000001</v>
      </c>
      <c r="K25" s="36">
        <f>ROWDATA!G30</f>
        <v>47.861644740000003</v>
      </c>
      <c r="L25" s="36">
        <f>ROWDATA!H30</f>
        <v>38.920314789999999</v>
      </c>
      <c r="M25" s="36">
        <f>ROWDATA!H30</f>
        <v>38.920314789999999</v>
      </c>
    </row>
    <row r="26" spans="1:13" x14ac:dyDescent="0.2">
      <c r="A26" s="34">
        <f>ROWDATA!B31</f>
        <v>43925.262499999997</v>
      </c>
      <c r="B26" s="36">
        <f>ROWDATA!C31</f>
        <v>45.96028519</v>
      </c>
      <c r="C26" s="36">
        <f>ROWDATA!C31</f>
        <v>45.96028519</v>
      </c>
      <c r="D26" s="36">
        <f>ROWDATA!D31</f>
        <v>46.420372010000001</v>
      </c>
      <c r="E26" s="36">
        <f>ROWDATA!D31</f>
        <v>46.420372010000001</v>
      </c>
      <c r="F26" s="36">
        <f>ROWDATA!E31</f>
        <v>49.143703459999998</v>
      </c>
      <c r="G26" s="36">
        <f>ROWDATA!E31</f>
        <v>49.143703459999998</v>
      </c>
      <c r="H26" s="36">
        <f>ROWDATA!E31</f>
        <v>49.143703459999998</v>
      </c>
      <c r="I26" s="36">
        <f>ROWDATA!F31</f>
        <v>44.55690002</v>
      </c>
      <c r="J26" s="36">
        <f>ROWDATA!F31</f>
        <v>44.55690002</v>
      </c>
      <c r="K26" s="36">
        <f>ROWDATA!G31</f>
        <v>51.024265290000002</v>
      </c>
      <c r="L26" s="36">
        <f>ROWDATA!H31</f>
        <v>41.015209200000001</v>
      </c>
      <c r="M26" s="36">
        <f>ROWDATA!H31</f>
        <v>41.015209200000001</v>
      </c>
    </row>
    <row r="27" spans="1:13" x14ac:dyDescent="0.2">
      <c r="A27" s="34">
        <f>ROWDATA!B32</f>
        <v>43925.263194444444</v>
      </c>
      <c r="B27" s="36">
        <f>ROWDATA!C32</f>
        <v>49.105113979999999</v>
      </c>
      <c r="C27" s="36">
        <f>ROWDATA!C32</f>
        <v>49.105113979999999</v>
      </c>
      <c r="D27" s="36">
        <f>ROWDATA!D32</f>
        <v>49.639102940000001</v>
      </c>
      <c r="E27" s="36">
        <f>ROWDATA!D32</f>
        <v>49.639102940000001</v>
      </c>
      <c r="F27" s="36">
        <f>ROWDATA!E32</f>
        <v>51.383331300000002</v>
      </c>
      <c r="G27" s="36">
        <f>ROWDATA!E32</f>
        <v>51.383331300000002</v>
      </c>
      <c r="H27" s="36">
        <f>ROWDATA!E32</f>
        <v>51.383331300000002</v>
      </c>
      <c r="I27" s="36">
        <f>ROWDATA!F32</f>
        <v>47.313545230000003</v>
      </c>
      <c r="J27" s="36">
        <f>ROWDATA!F32</f>
        <v>47.313545230000003</v>
      </c>
      <c r="K27" s="36">
        <f>ROWDATA!G32</f>
        <v>54.117195129999999</v>
      </c>
      <c r="L27" s="36">
        <f>ROWDATA!H32</f>
        <v>43.160041810000003</v>
      </c>
      <c r="M27" s="36">
        <f>ROWDATA!H32</f>
        <v>43.160041810000003</v>
      </c>
    </row>
    <row r="28" spans="1:13" x14ac:dyDescent="0.2">
      <c r="A28" s="34">
        <f>ROWDATA!B33</f>
        <v>43925.263888888891</v>
      </c>
      <c r="B28" s="36">
        <f>ROWDATA!C33</f>
        <v>51.97583771</v>
      </c>
      <c r="C28" s="36">
        <f>ROWDATA!C33</f>
        <v>51.97583771</v>
      </c>
      <c r="D28" s="36">
        <f>ROWDATA!D33</f>
        <v>51.696193700000002</v>
      </c>
      <c r="E28" s="36">
        <f>ROWDATA!D33</f>
        <v>51.696193700000002</v>
      </c>
      <c r="F28" s="36">
        <f>ROWDATA!E33</f>
        <v>53.468441009999999</v>
      </c>
      <c r="G28" s="36">
        <f>ROWDATA!E33</f>
        <v>53.468441009999999</v>
      </c>
      <c r="H28" s="36">
        <f>ROWDATA!E33</f>
        <v>53.468441009999999</v>
      </c>
      <c r="I28" s="36">
        <f>ROWDATA!F33</f>
        <v>49.908103939999997</v>
      </c>
      <c r="J28" s="36">
        <f>ROWDATA!F33</f>
        <v>49.908103939999997</v>
      </c>
      <c r="K28" s="36">
        <f>ROWDATA!G33</f>
        <v>57.314876560000002</v>
      </c>
      <c r="L28" s="36">
        <f>ROWDATA!H33</f>
        <v>44.207485200000001</v>
      </c>
      <c r="M28" s="36">
        <f>ROWDATA!H33</f>
        <v>44.207485200000001</v>
      </c>
    </row>
    <row r="29" spans="1:13" x14ac:dyDescent="0.2">
      <c r="A29" s="34">
        <f>ROWDATA!B34</f>
        <v>43925.26458333333</v>
      </c>
      <c r="B29" s="36">
        <f>ROWDATA!C34</f>
        <v>55.298294069999997</v>
      </c>
      <c r="C29" s="36">
        <f>ROWDATA!C34</f>
        <v>55.298294069999997</v>
      </c>
      <c r="D29" s="36">
        <f>ROWDATA!D34</f>
        <v>54.883594510000002</v>
      </c>
      <c r="E29" s="36">
        <f>ROWDATA!D34</f>
        <v>54.883594510000002</v>
      </c>
      <c r="F29" s="36">
        <f>ROWDATA!E34</f>
        <v>55.569091800000002</v>
      </c>
      <c r="G29" s="36">
        <f>ROWDATA!E34</f>
        <v>55.569091800000002</v>
      </c>
      <c r="H29" s="36">
        <f>ROWDATA!E34</f>
        <v>55.569091800000002</v>
      </c>
      <c r="I29" s="36">
        <f>ROWDATA!F34</f>
        <v>53.037742610000002</v>
      </c>
      <c r="J29" s="36">
        <f>ROWDATA!F34</f>
        <v>53.037742610000002</v>
      </c>
      <c r="K29" s="36">
        <f>ROWDATA!G34</f>
        <v>60.53001785</v>
      </c>
      <c r="L29" s="36">
        <f>ROWDATA!H34</f>
        <v>42.61127853</v>
      </c>
      <c r="M29" s="36">
        <f>ROWDATA!H34</f>
        <v>42.61127853</v>
      </c>
    </row>
    <row r="30" spans="1:13" x14ac:dyDescent="0.2">
      <c r="A30" s="34">
        <f>ROWDATA!B35</f>
        <v>43925.265277777777</v>
      </c>
      <c r="B30" s="36">
        <f>ROWDATA!C35</f>
        <v>55.991756440000003</v>
      </c>
      <c r="C30" s="36">
        <f>ROWDATA!C35</f>
        <v>55.991756440000003</v>
      </c>
      <c r="D30" s="36">
        <f>ROWDATA!D35</f>
        <v>55.98283386</v>
      </c>
      <c r="E30" s="36">
        <f>ROWDATA!D35</f>
        <v>55.98283386</v>
      </c>
      <c r="F30" s="36">
        <f>ROWDATA!E35</f>
        <v>56.912841800000002</v>
      </c>
      <c r="G30" s="36">
        <f>ROWDATA!E35</f>
        <v>56.912841800000002</v>
      </c>
      <c r="H30" s="36">
        <f>ROWDATA!E35</f>
        <v>56.912841800000002</v>
      </c>
      <c r="I30" s="36">
        <f>ROWDATA!F35</f>
        <v>54.448482509999998</v>
      </c>
      <c r="J30" s="36">
        <f>ROWDATA!F35</f>
        <v>54.448482509999998</v>
      </c>
      <c r="K30" s="36">
        <f>ROWDATA!G35</f>
        <v>61.228942869999997</v>
      </c>
      <c r="L30" s="36">
        <f>ROWDATA!H35</f>
        <v>44.739463809999997</v>
      </c>
      <c r="M30" s="36">
        <f>ROWDATA!H35</f>
        <v>44.739463809999997</v>
      </c>
    </row>
    <row r="31" spans="1:13" x14ac:dyDescent="0.2">
      <c r="A31" s="34">
        <f>ROWDATA!B36</f>
        <v>43925.265972222223</v>
      </c>
      <c r="B31" s="36">
        <f>ROWDATA!C36</f>
        <v>56.475608829999999</v>
      </c>
      <c r="C31" s="36">
        <f>ROWDATA!C36</f>
        <v>56.475608829999999</v>
      </c>
      <c r="D31" s="36">
        <f>ROWDATA!D36</f>
        <v>56.390933990000001</v>
      </c>
      <c r="E31" s="36">
        <f>ROWDATA!D36</f>
        <v>56.390933990000001</v>
      </c>
      <c r="F31" s="36">
        <f>ROWDATA!E36</f>
        <v>57.654331210000002</v>
      </c>
      <c r="G31" s="36">
        <f>ROWDATA!E36</f>
        <v>57.654331210000002</v>
      </c>
      <c r="H31" s="36">
        <f>ROWDATA!E36</f>
        <v>57.654331210000002</v>
      </c>
      <c r="I31" s="36">
        <f>ROWDATA!F36</f>
        <v>52.859382629999999</v>
      </c>
      <c r="J31" s="36">
        <f>ROWDATA!F36</f>
        <v>52.859382629999999</v>
      </c>
      <c r="K31" s="36">
        <f>ROWDATA!G36</f>
        <v>62.696773530000002</v>
      </c>
      <c r="L31" s="36">
        <f>ROWDATA!H36</f>
        <v>46.81771088</v>
      </c>
      <c r="M31" s="36">
        <f>ROWDATA!H36</f>
        <v>46.81771088</v>
      </c>
    </row>
    <row r="32" spans="1:13" x14ac:dyDescent="0.2">
      <c r="A32" s="34">
        <f>ROWDATA!B37</f>
        <v>43925.26666666667</v>
      </c>
      <c r="B32" s="36">
        <f>ROWDATA!C37</f>
        <v>59.943050380000003</v>
      </c>
      <c r="C32" s="36">
        <f>ROWDATA!C37</f>
        <v>59.943050380000003</v>
      </c>
      <c r="D32" s="36">
        <f>ROWDATA!D37</f>
        <v>60.253673550000002</v>
      </c>
      <c r="E32" s="36">
        <f>ROWDATA!D37</f>
        <v>60.253673550000002</v>
      </c>
      <c r="F32" s="36">
        <f>ROWDATA!E37</f>
        <v>59.878417970000001</v>
      </c>
      <c r="G32" s="36">
        <f>ROWDATA!E37</f>
        <v>59.878417970000001</v>
      </c>
      <c r="H32" s="36">
        <f>ROWDATA!E37</f>
        <v>59.878417970000001</v>
      </c>
      <c r="I32" s="36">
        <f>ROWDATA!F37</f>
        <v>54.918727869999998</v>
      </c>
      <c r="J32" s="36">
        <f>ROWDATA!F37</f>
        <v>54.918727869999998</v>
      </c>
      <c r="K32" s="36">
        <f>ROWDATA!G37</f>
        <v>63.605491639999997</v>
      </c>
      <c r="L32" s="36">
        <f>ROWDATA!H37</f>
        <v>48.895957950000003</v>
      </c>
      <c r="M32" s="36">
        <f>ROWDATA!H37</f>
        <v>48.895957950000003</v>
      </c>
    </row>
    <row r="33" spans="1:13" x14ac:dyDescent="0.2">
      <c r="A33" s="34">
        <f>ROWDATA!B38</f>
        <v>43925.267361111109</v>
      </c>
      <c r="B33" s="36">
        <f>ROWDATA!C38</f>
        <v>60.168785100000001</v>
      </c>
      <c r="C33" s="36">
        <f>ROWDATA!C38</f>
        <v>60.168785100000001</v>
      </c>
      <c r="D33" s="36">
        <f>ROWDATA!D38</f>
        <v>59.92390442</v>
      </c>
      <c r="E33" s="36">
        <f>ROWDATA!D38</f>
        <v>59.92390442</v>
      </c>
      <c r="F33" s="36">
        <f>ROWDATA!E38</f>
        <v>62.272556299999998</v>
      </c>
      <c r="G33" s="36">
        <f>ROWDATA!E38</f>
        <v>62.272556299999998</v>
      </c>
      <c r="H33" s="36">
        <f>ROWDATA!E38</f>
        <v>62.272556299999998</v>
      </c>
      <c r="I33" s="36">
        <f>ROWDATA!F38</f>
        <v>57.351066590000002</v>
      </c>
      <c r="J33" s="36">
        <f>ROWDATA!F38</f>
        <v>57.351066590000002</v>
      </c>
      <c r="K33" s="36">
        <f>ROWDATA!G38</f>
        <v>68.393211359999995</v>
      </c>
      <c r="L33" s="36">
        <f>ROWDATA!H38</f>
        <v>52.254417420000003</v>
      </c>
      <c r="M33" s="36">
        <f>ROWDATA!H38</f>
        <v>52.254417420000003</v>
      </c>
    </row>
    <row r="34" spans="1:13" x14ac:dyDescent="0.2">
      <c r="A34" s="34">
        <f>ROWDATA!B39</f>
        <v>43925.268055555556</v>
      </c>
      <c r="B34" s="36">
        <f>ROWDATA!C39</f>
        <v>67.378036499999993</v>
      </c>
      <c r="C34" s="36">
        <f>ROWDATA!C39</f>
        <v>67.378036499999993</v>
      </c>
      <c r="D34" s="36">
        <f>ROWDATA!D39</f>
        <v>66.722732539999996</v>
      </c>
      <c r="E34" s="36">
        <f>ROWDATA!D39</f>
        <v>66.722732539999996</v>
      </c>
      <c r="F34" s="36">
        <f>ROWDATA!E39</f>
        <v>71.122909550000003</v>
      </c>
      <c r="G34" s="36">
        <f>ROWDATA!E39</f>
        <v>71.122909550000003</v>
      </c>
      <c r="H34" s="36">
        <f>ROWDATA!E39</f>
        <v>71.122909550000003</v>
      </c>
      <c r="I34" s="36">
        <f>ROWDATA!F39</f>
        <v>70.858543400000002</v>
      </c>
      <c r="J34" s="36">
        <f>ROWDATA!F39</f>
        <v>70.858543400000002</v>
      </c>
      <c r="K34" s="36">
        <f>ROWDATA!G39</f>
        <v>78.353179929999996</v>
      </c>
      <c r="L34" s="36">
        <f>ROWDATA!H39</f>
        <v>65.123542790000002</v>
      </c>
      <c r="M34" s="36">
        <f>ROWDATA!H39</f>
        <v>65.123542790000002</v>
      </c>
    </row>
    <row r="35" spans="1:13" x14ac:dyDescent="0.2">
      <c r="A35" s="34">
        <f>ROWDATA!B40</f>
        <v>43925.268750000003</v>
      </c>
      <c r="B35" s="36">
        <f>ROWDATA!C40</f>
        <v>80.102737430000005</v>
      </c>
      <c r="C35" s="36">
        <f>ROWDATA!C40</f>
        <v>80.102737430000005</v>
      </c>
      <c r="D35" s="36">
        <f>ROWDATA!D40</f>
        <v>79.205749510000004</v>
      </c>
      <c r="E35" s="36">
        <f>ROWDATA!D40</f>
        <v>79.205749510000004</v>
      </c>
      <c r="F35" s="36">
        <f>ROWDATA!E40</f>
        <v>81.486816410000003</v>
      </c>
      <c r="G35" s="36">
        <f>ROWDATA!E40</f>
        <v>81.486816410000003</v>
      </c>
      <c r="H35" s="36">
        <f>ROWDATA!E40</f>
        <v>81.486816410000003</v>
      </c>
      <c r="I35" s="36">
        <f>ROWDATA!F40</f>
        <v>80.79827118</v>
      </c>
      <c r="J35" s="36">
        <f>ROWDATA!F40</f>
        <v>80.79827118</v>
      </c>
      <c r="K35" s="36">
        <f>ROWDATA!G40</f>
        <v>88.050979609999999</v>
      </c>
      <c r="L35" s="36">
        <f>ROWDATA!H40</f>
        <v>72.239685059999999</v>
      </c>
      <c r="M35" s="36">
        <f>ROWDATA!H40</f>
        <v>72.239685059999999</v>
      </c>
    </row>
    <row r="36" spans="1:13" x14ac:dyDescent="0.2">
      <c r="A36" s="34">
        <f>ROWDATA!B41</f>
        <v>43925.269444444442</v>
      </c>
      <c r="B36" s="36">
        <f>ROWDATA!C41</f>
        <v>86.779510500000001</v>
      </c>
      <c r="C36" s="36">
        <f>ROWDATA!C41</f>
        <v>86.779510500000001</v>
      </c>
      <c r="D36" s="36">
        <f>ROWDATA!D41</f>
        <v>85.533416750000001</v>
      </c>
      <c r="E36" s="36">
        <f>ROWDATA!D41</f>
        <v>85.533416750000001</v>
      </c>
      <c r="F36" s="36">
        <f>ROWDATA!E41</f>
        <v>87.417831419999999</v>
      </c>
      <c r="G36" s="36">
        <f>ROWDATA!E41</f>
        <v>87.417831419999999</v>
      </c>
      <c r="H36" s="36">
        <f>ROWDATA!E41</f>
        <v>87.417831419999999</v>
      </c>
      <c r="I36" s="36">
        <f>ROWDATA!F41</f>
        <v>88.046333309999994</v>
      </c>
      <c r="J36" s="36">
        <f>ROWDATA!F41</f>
        <v>88.046333309999994</v>
      </c>
      <c r="K36" s="36">
        <f>ROWDATA!G41</f>
        <v>96.927497860000003</v>
      </c>
      <c r="L36" s="36">
        <f>ROWDATA!H41</f>
        <v>77.310874940000005</v>
      </c>
      <c r="M36" s="36">
        <f>ROWDATA!H41</f>
        <v>77.310874940000005</v>
      </c>
    </row>
    <row r="37" spans="1:13" x14ac:dyDescent="0.2">
      <c r="A37" s="34">
        <f>ROWDATA!B42</f>
        <v>43925.270138888889</v>
      </c>
      <c r="B37" s="36">
        <f>ROWDATA!C42</f>
        <v>93.117675779999999</v>
      </c>
      <c r="C37" s="36">
        <f>ROWDATA!C42</f>
        <v>93.117675779999999</v>
      </c>
      <c r="D37" s="36">
        <f>ROWDATA!D42</f>
        <v>91.217475890000003</v>
      </c>
      <c r="E37" s="36">
        <f>ROWDATA!D42</f>
        <v>91.217475890000003</v>
      </c>
      <c r="F37" s="36">
        <f>ROWDATA!E42</f>
        <v>92.947349549999998</v>
      </c>
      <c r="G37" s="36">
        <f>ROWDATA!E42</f>
        <v>92.947349549999998</v>
      </c>
      <c r="H37" s="36">
        <f>ROWDATA!E42</f>
        <v>92.947349549999998</v>
      </c>
      <c r="I37" s="36">
        <f>ROWDATA!F42</f>
        <v>93.300018309999999</v>
      </c>
      <c r="J37" s="36">
        <f>ROWDATA!F42</f>
        <v>93.300018309999999</v>
      </c>
      <c r="K37" s="36">
        <f>ROWDATA!G42</f>
        <v>101.55809021</v>
      </c>
      <c r="L37" s="36">
        <f>ROWDATA!H42</f>
        <v>82.697921750000006</v>
      </c>
      <c r="M37" s="36">
        <f>ROWDATA!H42</f>
        <v>82.697921750000006</v>
      </c>
    </row>
    <row r="38" spans="1:13" x14ac:dyDescent="0.2">
      <c r="A38" s="34">
        <f>ROWDATA!B43</f>
        <v>43925.270833333336</v>
      </c>
      <c r="B38" s="36">
        <f>ROWDATA!C43</f>
        <v>96.375244140000007</v>
      </c>
      <c r="C38" s="36">
        <f>ROWDATA!C43</f>
        <v>96.375244140000007</v>
      </c>
      <c r="D38" s="36">
        <f>ROWDATA!D43</f>
        <v>94.828773499999997</v>
      </c>
      <c r="E38" s="36">
        <f>ROWDATA!D43</f>
        <v>94.828773499999997</v>
      </c>
      <c r="F38" s="36">
        <f>ROWDATA!E43</f>
        <v>97.272087099999993</v>
      </c>
      <c r="G38" s="36">
        <f>ROWDATA!E43</f>
        <v>97.272087099999993</v>
      </c>
      <c r="H38" s="36">
        <f>ROWDATA!E43</f>
        <v>97.272087099999993</v>
      </c>
      <c r="I38" s="36">
        <f>ROWDATA!F43</f>
        <v>97.305046079999997</v>
      </c>
      <c r="J38" s="36">
        <f>ROWDATA!F43</f>
        <v>97.305046079999997</v>
      </c>
      <c r="K38" s="36">
        <f>ROWDATA!G43</f>
        <v>104.98287963999999</v>
      </c>
      <c r="L38" s="36">
        <f>ROWDATA!H43</f>
        <v>84.842887880000006</v>
      </c>
      <c r="M38" s="36">
        <f>ROWDATA!H43</f>
        <v>84.842887880000006</v>
      </c>
    </row>
    <row r="39" spans="1:13" x14ac:dyDescent="0.2">
      <c r="A39" s="34">
        <f>ROWDATA!B44</f>
        <v>43925.271527777775</v>
      </c>
      <c r="B39" s="36">
        <f>ROWDATA!C44</f>
        <v>101.02025604000001</v>
      </c>
      <c r="C39" s="36">
        <f>ROWDATA!C44</f>
        <v>101.02025604000001</v>
      </c>
      <c r="D39" s="36">
        <f>ROWDATA!D44</f>
        <v>99.13108063</v>
      </c>
      <c r="E39" s="36">
        <f>ROWDATA!D44</f>
        <v>99.13108063</v>
      </c>
      <c r="F39" s="36">
        <f>ROWDATA!E44</f>
        <v>102.35359192</v>
      </c>
      <c r="G39" s="36">
        <f>ROWDATA!E44</f>
        <v>102.35359192</v>
      </c>
      <c r="H39" s="36">
        <f>ROWDATA!E44</f>
        <v>102.35359192</v>
      </c>
      <c r="I39" s="36">
        <f>ROWDATA!F44</f>
        <v>100.88851929</v>
      </c>
      <c r="J39" s="36">
        <f>ROWDATA!F44</f>
        <v>100.88851929</v>
      </c>
      <c r="K39" s="36">
        <f>ROWDATA!G44</f>
        <v>110.83659363</v>
      </c>
      <c r="L39" s="36">
        <f>ROWDATA!H44</f>
        <v>90.329811100000001</v>
      </c>
      <c r="M39" s="36">
        <f>ROWDATA!H44</f>
        <v>90.329811100000001</v>
      </c>
    </row>
    <row r="40" spans="1:13" x14ac:dyDescent="0.2">
      <c r="A40" s="34">
        <f>ROWDATA!B45</f>
        <v>43925.272222222222</v>
      </c>
      <c r="B40" s="36">
        <f>ROWDATA!C45</f>
        <v>106.76144409</v>
      </c>
      <c r="C40" s="36">
        <f>ROWDATA!C45</f>
        <v>106.76144409</v>
      </c>
      <c r="D40" s="36">
        <f>ROWDATA!D45</f>
        <v>103.74736023</v>
      </c>
      <c r="E40" s="36">
        <f>ROWDATA!D45</f>
        <v>103.74736023</v>
      </c>
      <c r="F40" s="36">
        <f>ROWDATA!E45</f>
        <v>106.66278839</v>
      </c>
      <c r="G40" s="36">
        <f>ROWDATA!E45</f>
        <v>106.66278839</v>
      </c>
      <c r="H40" s="36">
        <f>ROWDATA!E45</f>
        <v>106.66278839</v>
      </c>
      <c r="I40" s="36">
        <f>ROWDATA!F45</f>
        <v>94.645790099999999</v>
      </c>
      <c r="J40" s="36">
        <f>ROWDATA!F45</f>
        <v>94.645790099999999</v>
      </c>
      <c r="K40" s="36">
        <f>ROWDATA!G45</f>
        <v>114.29629516999999</v>
      </c>
      <c r="L40" s="36">
        <f>ROWDATA!H45</f>
        <v>93.572166440000004</v>
      </c>
      <c r="M40" s="36">
        <f>ROWDATA!H45</f>
        <v>93.572166440000004</v>
      </c>
    </row>
    <row r="41" spans="1:13" x14ac:dyDescent="0.2">
      <c r="A41" s="34">
        <f>ROWDATA!B46</f>
        <v>43925.272916666669</v>
      </c>
      <c r="B41" s="36">
        <f>ROWDATA!C46</f>
        <v>110.21276093</v>
      </c>
      <c r="C41" s="36">
        <f>ROWDATA!C46</f>
        <v>110.21276093</v>
      </c>
      <c r="D41" s="36">
        <f>ROWDATA!D46</f>
        <v>108.67761230000001</v>
      </c>
      <c r="E41" s="36">
        <f>ROWDATA!D46</f>
        <v>108.67761230000001</v>
      </c>
      <c r="F41" s="36">
        <f>ROWDATA!E46</f>
        <v>111.31183624000001</v>
      </c>
      <c r="G41" s="36">
        <f>ROWDATA!E46</f>
        <v>111.31183624000001</v>
      </c>
      <c r="H41" s="36">
        <f>ROWDATA!E46</f>
        <v>111.31183624000001</v>
      </c>
      <c r="I41" s="36">
        <f>ROWDATA!F46</f>
        <v>96.770103449999993</v>
      </c>
      <c r="J41" s="36">
        <f>ROWDATA!F46</f>
        <v>96.770103449999993</v>
      </c>
      <c r="K41" s="36">
        <f>ROWDATA!G46</f>
        <v>119.55569457999999</v>
      </c>
      <c r="L41" s="36">
        <f>ROWDATA!H46</f>
        <v>98.277702329999997</v>
      </c>
      <c r="M41" s="36">
        <f>ROWDATA!H46</f>
        <v>98.277702329999997</v>
      </c>
    </row>
    <row r="42" spans="1:13" x14ac:dyDescent="0.2">
      <c r="A42" s="34">
        <f>ROWDATA!B47</f>
        <v>43925.273611111108</v>
      </c>
      <c r="B42" s="36">
        <f>ROWDATA!C47</f>
        <v>114.29278564000001</v>
      </c>
      <c r="C42" s="36">
        <f>ROWDATA!C47</f>
        <v>114.29278564000001</v>
      </c>
      <c r="D42" s="36">
        <f>ROWDATA!D47</f>
        <v>111.83367920000001</v>
      </c>
      <c r="E42" s="36">
        <f>ROWDATA!D47</f>
        <v>111.83367920000001</v>
      </c>
      <c r="F42" s="36">
        <f>ROWDATA!E47</f>
        <v>115.23506927</v>
      </c>
      <c r="G42" s="36">
        <f>ROWDATA!E47</f>
        <v>115.23506927</v>
      </c>
      <c r="H42" s="36">
        <f>ROWDATA!E47</f>
        <v>115.23506927</v>
      </c>
      <c r="I42" s="36">
        <f>ROWDATA!F47</f>
        <v>113.42227936</v>
      </c>
      <c r="J42" s="36">
        <f>ROWDATA!F47</f>
        <v>113.42227936</v>
      </c>
      <c r="K42" s="36">
        <f>ROWDATA!G47</f>
        <v>121.32045746</v>
      </c>
      <c r="L42" s="36">
        <f>ROWDATA!H47</f>
        <v>99.524757390000005</v>
      </c>
      <c r="M42" s="36">
        <f>ROWDATA!H47</f>
        <v>99.524757390000005</v>
      </c>
    </row>
    <row r="43" spans="1:13" x14ac:dyDescent="0.2">
      <c r="A43" s="34">
        <f>ROWDATA!B48</f>
        <v>43925.274305555555</v>
      </c>
      <c r="B43" s="36">
        <f>ROWDATA!C48</f>
        <v>113.27684021</v>
      </c>
      <c r="C43" s="36">
        <f>ROWDATA!C48</f>
        <v>113.27684021</v>
      </c>
      <c r="D43" s="36">
        <f>ROWDATA!D48</f>
        <v>111.37831878999999</v>
      </c>
      <c r="E43" s="36">
        <f>ROWDATA!D48</f>
        <v>111.37831878999999</v>
      </c>
      <c r="F43" s="36">
        <f>ROWDATA!E48</f>
        <v>115.26589203</v>
      </c>
      <c r="G43" s="36">
        <f>ROWDATA!E48</f>
        <v>115.26589203</v>
      </c>
      <c r="H43" s="36">
        <f>ROWDATA!E48</f>
        <v>115.26589203</v>
      </c>
      <c r="I43" s="36">
        <f>ROWDATA!F48</f>
        <v>113.74658203</v>
      </c>
      <c r="J43" s="36">
        <f>ROWDATA!F48</f>
        <v>113.74658203</v>
      </c>
      <c r="K43" s="36">
        <f>ROWDATA!G48</f>
        <v>117.10945129</v>
      </c>
      <c r="L43" s="36">
        <f>ROWDATA!H48</f>
        <v>101.4203186</v>
      </c>
      <c r="M43" s="36">
        <f>ROWDATA!H48</f>
        <v>101.4203186</v>
      </c>
    </row>
    <row r="44" spans="1:13" x14ac:dyDescent="0.2">
      <c r="A44" s="34">
        <f>ROWDATA!B49</f>
        <v>43925.275000000001</v>
      </c>
      <c r="B44" s="36">
        <f>ROWDATA!C49</f>
        <v>120.63095093</v>
      </c>
      <c r="C44" s="36">
        <f>ROWDATA!C49</f>
        <v>120.63095093</v>
      </c>
      <c r="D44" s="36">
        <f>ROWDATA!D49</f>
        <v>118.28694152999999</v>
      </c>
      <c r="E44" s="36">
        <f>ROWDATA!D49</f>
        <v>118.28694152999999</v>
      </c>
      <c r="F44" s="36">
        <f>ROWDATA!E49</f>
        <v>121.9382782</v>
      </c>
      <c r="G44" s="36">
        <f>ROWDATA!E49</f>
        <v>121.9382782</v>
      </c>
      <c r="H44" s="36">
        <f>ROWDATA!E49</f>
        <v>121.9382782</v>
      </c>
      <c r="I44" s="36">
        <f>ROWDATA!F49</f>
        <v>118.30282593</v>
      </c>
      <c r="J44" s="36">
        <f>ROWDATA!F49</f>
        <v>118.30282593</v>
      </c>
      <c r="K44" s="36">
        <f>ROWDATA!G49</f>
        <v>123.60957336</v>
      </c>
      <c r="L44" s="36">
        <f>ROWDATA!H49</f>
        <v>106.45835114</v>
      </c>
      <c r="M44" s="36">
        <f>ROWDATA!H49</f>
        <v>106.45835114</v>
      </c>
    </row>
    <row r="45" spans="1:13" x14ac:dyDescent="0.2">
      <c r="A45" s="34">
        <f>ROWDATA!B50</f>
        <v>43925.275694444441</v>
      </c>
      <c r="B45" s="36">
        <f>ROWDATA!C50</f>
        <v>127.59781647</v>
      </c>
      <c r="C45" s="36">
        <f>ROWDATA!C50</f>
        <v>127.59781647</v>
      </c>
      <c r="D45" s="36">
        <f>ROWDATA!D50</f>
        <v>125.52533722</v>
      </c>
      <c r="E45" s="36">
        <f>ROWDATA!D50</f>
        <v>125.52533722</v>
      </c>
      <c r="F45" s="36">
        <f>ROWDATA!E50</f>
        <v>131.62246704</v>
      </c>
      <c r="G45" s="36">
        <f>ROWDATA!E50</f>
        <v>131.62246704</v>
      </c>
      <c r="H45" s="36">
        <f>ROWDATA!E50</f>
        <v>131.62246704</v>
      </c>
      <c r="I45" s="36">
        <f>ROWDATA!F50</f>
        <v>126.89625549</v>
      </c>
      <c r="J45" s="36">
        <f>ROWDATA!F50</f>
        <v>126.89625549</v>
      </c>
      <c r="K45" s="36">
        <f>ROWDATA!G50</f>
        <v>132.53846741000001</v>
      </c>
      <c r="L45" s="36">
        <f>ROWDATA!H50</f>
        <v>115.10467529</v>
      </c>
      <c r="M45" s="36">
        <f>ROWDATA!H50</f>
        <v>115.10467529</v>
      </c>
    </row>
    <row r="46" spans="1:13" x14ac:dyDescent="0.2">
      <c r="A46" s="34">
        <f>ROWDATA!B51</f>
        <v>43925.276388888888</v>
      </c>
      <c r="B46" s="36">
        <f>ROWDATA!C51</f>
        <v>132.35557556000001</v>
      </c>
      <c r="C46" s="36">
        <f>ROWDATA!C51</f>
        <v>132.35557556000001</v>
      </c>
      <c r="D46" s="36">
        <f>ROWDATA!D51</f>
        <v>132.57546997</v>
      </c>
      <c r="E46" s="36">
        <f>ROWDATA!D51</f>
        <v>132.57546997</v>
      </c>
      <c r="F46" s="36">
        <f>ROWDATA!E51</f>
        <v>136.56488037</v>
      </c>
      <c r="G46" s="36">
        <f>ROWDATA!E51</f>
        <v>136.56488037</v>
      </c>
      <c r="H46" s="36">
        <f>ROWDATA!E51</f>
        <v>136.56488037</v>
      </c>
      <c r="I46" s="36">
        <f>ROWDATA!F51</f>
        <v>131.7281189</v>
      </c>
      <c r="J46" s="36">
        <f>ROWDATA!F51</f>
        <v>131.7281189</v>
      </c>
      <c r="K46" s="36">
        <f>ROWDATA!G51</f>
        <v>136.13798523</v>
      </c>
      <c r="L46" s="36">
        <f>ROWDATA!H51</f>
        <v>117.68202209</v>
      </c>
      <c r="M46" s="36">
        <f>ROWDATA!H51</f>
        <v>117.68202209</v>
      </c>
    </row>
    <row r="47" spans="1:13" x14ac:dyDescent="0.2">
      <c r="A47" s="34">
        <f>ROWDATA!B52</f>
        <v>43925.277083333334</v>
      </c>
      <c r="B47" s="36">
        <f>ROWDATA!C52</f>
        <v>135.88711548000001</v>
      </c>
      <c r="C47" s="36">
        <f>ROWDATA!C52</f>
        <v>135.88711548000001</v>
      </c>
      <c r="D47" s="36">
        <f>ROWDATA!D52</f>
        <v>136.68913269000001</v>
      </c>
      <c r="E47" s="36">
        <f>ROWDATA!D52</f>
        <v>136.68913269000001</v>
      </c>
      <c r="F47" s="36">
        <f>ROWDATA!E52</f>
        <v>141.64651488999999</v>
      </c>
      <c r="G47" s="36">
        <f>ROWDATA!E52</f>
        <v>141.64651488999999</v>
      </c>
      <c r="H47" s="36">
        <f>ROWDATA!E52</f>
        <v>141.64651488999999</v>
      </c>
      <c r="I47" s="36">
        <f>ROWDATA!F52</f>
        <v>133.91685486</v>
      </c>
      <c r="J47" s="36">
        <f>ROWDATA!F52</f>
        <v>133.91685486</v>
      </c>
      <c r="K47" s="36">
        <f>ROWDATA!G52</f>
        <v>141.36245728</v>
      </c>
      <c r="L47" s="36">
        <f>ROWDATA!H52</f>
        <v>122.45413971000001</v>
      </c>
      <c r="M47" s="36">
        <f>ROWDATA!H52</f>
        <v>122.45413971000001</v>
      </c>
    </row>
    <row r="48" spans="1:13" x14ac:dyDescent="0.2">
      <c r="A48" s="34">
        <f>ROWDATA!B53</f>
        <v>43925.277777777781</v>
      </c>
      <c r="B48" s="36">
        <f>ROWDATA!C53</f>
        <v>144.07966614</v>
      </c>
      <c r="C48" s="36">
        <f>ROWDATA!C53</f>
        <v>144.07966614</v>
      </c>
      <c r="D48" s="36">
        <f>ROWDATA!D53</f>
        <v>143.55062866</v>
      </c>
      <c r="E48" s="36">
        <f>ROWDATA!D53</f>
        <v>143.55062866</v>
      </c>
      <c r="F48" s="36">
        <f>ROWDATA!E53</f>
        <v>149.10636901999999</v>
      </c>
      <c r="G48" s="36">
        <f>ROWDATA!E53</f>
        <v>149.10636901999999</v>
      </c>
      <c r="H48" s="36">
        <f>ROWDATA!E53</f>
        <v>149.10636901999999</v>
      </c>
      <c r="I48" s="36">
        <f>ROWDATA!F53</f>
        <v>140.69427490000001</v>
      </c>
      <c r="J48" s="36">
        <f>ROWDATA!F53</f>
        <v>140.69427490000001</v>
      </c>
      <c r="K48" s="36">
        <f>ROWDATA!G53</f>
        <v>147.63546753</v>
      </c>
      <c r="L48" s="36">
        <f>ROWDATA!H53</f>
        <v>126.92704773</v>
      </c>
      <c r="M48" s="36">
        <f>ROWDATA!H53</f>
        <v>126.92704773</v>
      </c>
    </row>
    <row r="49" spans="1:13" x14ac:dyDescent="0.2">
      <c r="A49" s="34">
        <f>ROWDATA!B54</f>
        <v>43925.27847222222</v>
      </c>
      <c r="B49" s="36">
        <f>ROWDATA!C54</f>
        <v>149.43414307</v>
      </c>
      <c r="C49" s="36">
        <f>ROWDATA!C54</f>
        <v>149.43414307</v>
      </c>
      <c r="D49" s="36">
        <f>ROWDATA!D54</f>
        <v>149.06196593999999</v>
      </c>
      <c r="E49" s="36">
        <f>ROWDATA!D54</f>
        <v>149.06196593999999</v>
      </c>
      <c r="F49" s="36">
        <f>ROWDATA!E54</f>
        <v>152.02557372999999</v>
      </c>
      <c r="G49" s="36">
        <f>ROWDATA!E54</f>
        <v>152.02557372999999</v>
      </c>
      <c r="H49" s="36">
        <f>ROWDATA!E54</f>
        <v>152.02557372999999</v>
      </c>
      <c r="I49" s="36">
        <f>ROWDATA!F54</f>
        <v>133.52786255000001</v>
      </c>
      <c r="J49" s="36">
        <f>ROWDATA!F54</f>
        <v>133.52786255000001</v>
      </c>
      <c r="K49" s="36">
        <f>ROWDATA!G54</f>
        <v>149.33026122999999</v>
      </c>
      <c r="L49" s="36">
        <f>ROWDATA!H54</f>
        <v>129.83703613</v>
      </c>
      <c r="M49" s="36">
        <f>ROWDATA!H54</f>
        <v>129.83703613</v>
      </c>
    </row>
    <row r="50" spans="1:13" x14ac:dyDescent="0.2">
      <c r="A50" s="34">
        <f>ROWDATA!B55</f>
        <v>43925.279166666667</v>
      </c>
      <c r="B50" s="36">
        <f>ROWDATA!C55</f>
        <v>157.57818603999999</v>
      </c>
      <c r="C50" s="36">
        <f>ROWDATA!C55</f>
        <v>157.57818603999999</v>
      </c>
      <c r="D50" s="36">
        <f>ROWDATA!D55</f>
        <v>154.16467284999999</v>
      </c>
      <c r="E50" s="36">
        <f>ROWDATA!D55</f>
        <v>154.16467284999999</v>
      </c>
      <c r="F50" s="36">
        <f>ROWDATA!E55</f>
        <v>163.77920531999999</v>
      </c>
      <c r="G50" s="36">
        <f>ROWDATA!E55</f>
        <v>163.77920531999999</v>
      </c>
      <c r="H50" s="36">
        <f>ROWDATA!E55</f>
        <v>163.77920531999999</v>
      </c>
      <c r="I50" s="36">
        <f>ROWDATA!F55</f>
        <v>142.93170165999999</v>
      </c>
      <c r="J50" s="36">
        <f>ROWDATA!F55</f>
        <v>142.93170165999999</v>
      </c>
      <c r="K50" s="36">
        <f>ROWDATA!G55</f>
        <v>166.38394165</v>
      </c>
      <c r="L50" s="36">
        <f>ROWDATA!H55</f>
        <v>142.49101257000001</v>
      </c>
      <c r="M50" s="36">
        <f>ROWDATA!H55</f>
        <v>142.49101257000001</v>
      </c>
    </row>
    <row r="51" spans="1:13" x14ac:dyDescent="0.2">
      <c r="A51" s="34">
        <f>ROWDATA!B56</f>
        <v>43925.279861111114</v>
      </c>
      <c r="B51" s="36">
        <f>ROWDATA!C56</f>
        <v>166.70593262</v>
      </c>
      <c r="C51" s="36">
        <f>ROWDATA!C56</f>
        <v>166.70593262</v>
      </c>
      <c r="D51" s="36">
        <f>ROWDATA!D56</f>
        <v>166.75709534000001</v>
      </c>
      <c r="E51" s="36">
        <f>ROWDATA!D56</f>
        <v>166.75709534000001</v>
      </c>
      <c r="F51" s="36">
        <f>ROWDATA!E56</f>
        <v>173.78758239999999</v>
      </c>
      <c r="G51" s="36">
        <f>ROWDATA!E56</f>
        <v>173.78758239999999</v>
      </c>
      <c r="H51" s="36">
        <f>ROWDATA!E56</f>
        <v>173.78758239999999</v>
      </c>
      <c r="I51" s="36">
        <f>ROWDATA!F56</f>
        <v>151.44401550000001</v>
      </c>
      <c r="J51" s="36">
        <f>ROWDATA!F56</f>
        <v>151.44401550000001</v>
      </c>
      <c r="K51" s="36">
        <f>ROWDATA!G56</f>
        <v>174.15939331000001</v>
      </c>
      <c r="L51" s="36">
        <f>ROWDATA!H56</f>
        <v>150.47261047000001</v>
      </c>
      <c r="M51" s="36">
        <f>ROWDATA!H56</f>
        <v>150.47261047000001</v>
      </c>
    </row>
    <row r="52" spans="1:13" x14ac:dyDescent="0.2">
      <c r="A52" s="34">
        <f>ROWDATA!B57</f>
        <v>43925.280555555553</v>
      </c>
      <c r="B52" s="36">
        <f>ROWDATA!C57</f>
        <v>172.62461852999999</v>
      </c>
      <c r="C52" s="36">
        <f>ROWDATA!C57</f>
        <v>172.62461852999999</v>
      </c>
      <c r="D52" s="36">
        <f>ROWDATA!D57</f>
        <v>171.71881103999999</v>
      </c>
      <c r="E52" s="36">
        <f>ROWDATA!D57</f>
        <v>171.71881103999999</v>
      </c>
      <c r="F52" s="36">
        <f>ROWDATA!E57</f>
        <v>181.24743652000001</v>
      </c>
      <c r="G52" s="36">
        <f>ROWDATA!E57</f>
        <v>181.24743652000001</v>
      </c>
      <c r="H52" s="36">
        <f>ROWDATA!E57</f>
        <v>181.24743652000001</v>
      </c>
      <c r="I52" s="36">
        <f>ROWDATA!F57</f>
        <v>156.03242492999999</v>
      </c>
      <c r="J52" s="36">
        <f>ROWDATA!F57</f>
        <v>156.03242492999999</v>
      </c>
      <c r="K52" s="36">
        <f>ROWDATA!G57</f>
        <v>181.42826843</v>
      </c>
      <c r="L52" s="36">
        <f>ROWDATA!H57</f>
        <v>157.42326355</v>
      </c>
      <c r="M52" s="36">
        <f>ROWDATA!H57</f>
        <v>157.42326355</v>
      </c>
    </row>
    <row r="53" spans="1:13" x14ac:dyDescent="0.2">
      <c r="A53" s="34">
        <f>ROWDATA!B58</f>
        <v>43925.28125</v>
      </c>
      <c r="B53" s="36">
        <f>ROWDATA!C58</f>
        <v>180.68791199</v>
      </c>
      <c r="C53" s="36">
        <f>ROWDATA!C58</f>
        <v>180.68791199</v>
      </c>
      <c r="D53" s="36">
        <f>ROWDATA!D58</f>
        <v>179.89912415000001</v>
      </c>
      <c r="E53" s="36">
        <f>ROWDATA!D58</f>
        <v>179.89912415000001</v>
      </c>
      <c r="F53" s="36">
        <f>ROWDATA!E58</f>
        <v>188.21305846999999</v>
      </c>
      <c r="G53" s="36">
        <f>ROWDATA!E58</f>
        <v>188.21305846999999</v>
      </c>
      <c r="H53" s="36">
        <f>ROWDATA!E58</f>
        <v>188.21305846999999</v>
      </c>
      <c r="I53" s="36">
        <f>ROWDATA!F58</f>
        <v>162.42056274000001</v>
      </c>
      <c r="J53" s="36">
        <f>ROWDATA!F58</f>
        <v>162.42056274000001</v>
      </c>
      <c r="K53" s="36">
        <f>ROWDATA!G58</f>
        <v>188.78443909000001</v>
      </c>
      <c r="L53" s="36">
        <f>ROWDATA!H58</f>
        <v>165.22216796999999</v>
      </c>
      <c r="M53" s="36">
        <f>ROWDATA!H58</f>
        <v>165.22216796999999</v>
      </c>
    </row>
    <row r="54" spans="1:13" x14ac:dyDescent="0.2">
      <c r="A54" s="34">
        <f>ROWDATA!B59</f>
        <v>43925.281944444447</v>
      </c>
      <c r="B54" s="36">
        <f>ROWDATA!C59</f>
        <v>184.60670471</v>
      </c>
      <c r="C54" s="36">
        <f>ROWDATA!C59</f>
        <v>184.60670471</v>
      </c>
      <c r="D54" s="36">
        <f>ROWDATA!D59</f>
        <v>182.22293091</v>
      </c>
      <c r="E54" s="36">
        <f>ROWDATA!D59</f>
        <v>182.22293091</v>
      </c>
      <c r="F54" s="36">
        <f>ROWDATA!E59</f>
        <v>190.96220398</v>
      </c>
      <c r="G54" s="36">
        <f>ROWDATA!E59</f>
        <v>190.96220398</v>
      </c>
      <c r="H54" s="36">
        <f>ROWDATA!E59</f>
        <v>190.96220398</v>
      </c>
      <c r="I54" s="36">
        <f>ROWDATA!F59</f>
        <v>185.15109253</v>
      </c>
      <c r="J54" s="36">
        <f>ROWDATA!F59</f>
        <v>185.15109253</v>
      </c>
      <c r="K54" s="36">
        <f>ROWDATA!G59</f>
        <v>194.67292785999999</v>
      </c>
      <c r="L54" s="36">
        <f>ROWDATA!H59</f>
        <v>169.72850037000001</v>
      </c>
      <c r="M54" s="36">
        <f>ROWDATA!H59</f>
        <v>169.72850037000001</v>
      </c>
    </row>
    <row r="55" spans="1:13" x14ac:dyDescent="0.2">
      <c r="A55" s="34">
        <f>ROWDATA!B60</f>
        <v>43925.282638888886</v>
      </c>
      <c r="B55" s="36">
        <f>ROWDATA!C60</f>
        <v>190.29937744</v>
      </c>
      <c r="C55" s="36">
        <f>ROWDATA!C60</f>
        <v>190.29937744</v>
      </c>
      <c r="D55" s="36">
        <f>ROWDATA!D60</f>
        <v>188.34629821999999</v>
      </c>
      <c r="E55" s="36">
        <f>ROWDATA!D60</f>
        <v>188.34629821999999</v>
      </c>
      <c r="F55" s="36">
        <f>ROWDATA!E60</f>
        <v>184.8150177</v>
      </c>
      <c r="G55" s="36">
        <f>ROWDATA!E60</f>
        <v>184.8150177</v>
      </c>
      <c r="H55" s="36">
        <f>ROWDATA!E60</f>
        <v>184.8150177</v>
      </c>
      <c r="I55" s="36">
        <f>ROWDATA!F60</f>
        <v>184.30825805999999</v>
      </c>
      <c r="J55" s="36">
        <f>ROWDATA!F60</f>
        <v>184.30825805999999</v>
      </c>
      <c r="K55" s="36">
        <f>ROWDATA!G60</f>
        <v>179.55874634</v>
      </c>
      <c r="L55" s="36">
        <f>ROWDATA!H60</f>
        <v>153.48233031999999</v>
      </c>
      <c r="M55" s="36">
        <f>ROWDATA!H60</f>
        <v>153.48233031999999</v>
      </c>
    </row>
    <row r="56" spans="1:13" x14ac:dyDescent="0.2">
      <c r="A56" s="34">
        <f>ROWDATA!B61</f>
        <v>43925.283333333333</v>
      </c>
      <c r="B56" s="36">
        <f>ROWDATA!C61</f>
        <v>191.21858215</v>
      </c>
      <c r="C56" s="36">
        <f>ROWDATA!C61</f>
        <v>191.21858215</v>
      </c>
      <c r="D56" s="36">
        <f>ROWDATA!D61</f>
        <v>188.77032471000001</v>
      </c>
      <c r="E56" s="36">
        <f>ROWDATA!D61</f>
        <v>188.77032471000001</v>
      </c>
      <c r="F56" s="36">
        <f>ROWDATA!E61</f>
        <v>200.78511047000001</v>
      </c>
      <c r="G56" s="36">
        <f>ROWDATA!E61</f>
        <v>200.78511047000001</v>
      </c>
      <c r="H56" s="36">
        <f>ROWDATA!E61</f>
        <v>200.78511047000001</v>
      </c>
      <c r="I56" s="36">
        <f>ROWDATA!F61</f>
        <v>193.51705933</v>
      </c>
      <c r="J56" s="36">
        <f>ROWDATA!F61</f>
        <v>193.51705933</v>
      </c>
      <c r="K56" s="36">
        <f>ROWDATA!G61</f>
        <v>212.54759215999999</v>
      </c>
      <c r="L56" s="36">
        <f>ROWDATA!H61</f>
        <v>172.47232055999999</v>
      </c>
      <c r="M56" s="36">
        <f>ROWDATA!H61</f>
        <v>172.47232055999999</v>
      </c>
    </row>
    <row r="57" spans="1:13" x14ac:dyDescent="0.2">
      <c r="A57" s="34">
        <f>ROWDATA!B62</f>
        <v>43925.28402777778</v>
      </c>
      <c r="B57" s="36">
        <f>ROWDATA!C62</f>
        <v>210.18351745999999</v>
      </c>
      <c r="C57" s="36">
        <f>ROWDATA!C62</f>
        <v>210.18351745999999</v>
      </c>
      <c r="D57" s="36">
        <f>ROWDATA!D62</f>
        <v>207.56442261000001</v>
      </c>
      <c r="E57" s="36">
        <f>ROWDATA!D62</f>
        <v>207.56442261000001</v>
      </c>
      <c r="F57" s="36">
        <f>ROWDATA!E62</f>
        <v>212.55390929999999</v>
      </c>
      <c r="G57" s="36">
        <f>ROWDATA!E62</f>
        <v>212.55390929999999</v>
      </c>
      <c r="H57" s="36">
        <f>ROWDATA!E62</f>
        <v>212.55390929999999</v>
      </c>
      <c r="I57" s="36">
        <f>ROWDATA!F62</f>
        <v>201.67185974</v>
      </c>
      <c r="J57" s="36">
        <f>ROWDATA!F62</f>
        <v>201.67185974</v>
      </c>
      <c r="K57" s="36">
        <f>ROWDATA!G62</f>
        <v>216.96809386999999</v>
      </c>
      <c r="L57" s="36">
        <f>ROWDATA!H62</f>
        <v>197.08335876000001</v>
      </c>
      <c r="M57" s="36">
        <f>ROWDATA!H62</f>
        <v>197.08335876000001</v>
      </c>
    </row>
    <row r="58" spans="1:13" x14ac:dyDescent="0.2">
      <c r="A58" s="34">
        <f>ROWDATA!B63</f>
        <v>43925.284722222219</v>
      </c>
      <c r="B58" s="36">
        <f>ROWDATA!C63</f>
        <v>215.63421631</v>
      </c>
      <c r="C58" s="36">
        <f>ROWDATA!C63</f>
        <v>215.63421631</v>
      </c>
      <c r="D58" s="36">
        <f>ROWDATA!D63</f>
        <v>212.44755554</v>
      </c>
      <c r="E58" s="36">
        <f>ROWDATA!D63</f>
        <v>212.44755554</v>
      </c>
      <c r="F58" s="36">
        <f>ROWDATA!E63</f>
        <v>213.68136597</v>
      </c>
      <c r="G58" s="36">
        <f>ROWDATA!E63</f>
        <v>213.68136597</v>
      </c>
      <c r="H58" s="36">
        <f>ROWDATA!E63</f>
        <v>213.68136597</v>
      </c>
      <c r="I58" s="36">
        <f>ROWDATA!F63</f>
        <v>200.52072143999999</v>
      </c>
      <c r="J58" s="36">
        <f>ROWDATA!F63</f>
        <v>200.52072143999999</v>
      </c>
      <c r="K58" s="36">
        <f>ROWDATA!G63</f>
        <v>220.27038573999999</v>
      </c>
      <c r="L58" s="36">
        <f>ROWDATA!H63</f>
        <v>200.35928344999999</v>
      </c>
      <c r="M58" s="36">
        <f>ROWDATA!H63</f>
        <v>200.35928344999999</v>
      </c>
    </row>
    <row r="59" spans="1:13" x14ac:dyDescent="0.2">
      <c r="A59" s="34">
        <f>ROWDATA!B64</f>
        <v>43925.285416666666</v>
      </c>
      <c r="B59" s="36">
        <f>ROWDATA!C64</f>
        <v>230.06713866999999</v>
      </c>
      <c r="C59" s="36">
        <f>ROWDATA!C64</f>
        <v>230.06713866999999</v>
      </c>
      <c r="D59" s="36">
        <f>ROWDATA!D64</f>
        <v>225.77758789000001</v>
      </c>
      <c r="E59" s="36">
        <f>ROWDATA!D64</f>
        <v>225.77758789000001</v>
      </c>
      <c r="F59" s="36">
        <f>ROWDATA!E64</f>
        <v>229.68202209</v>
      </c>
      <c r="G59" s="36">
        <f>ROWDATA!E64</f>
        <v>229.68202209</v>
      </c>
      <c r="H59" s="36">
        <f>ROWDATA!E64</f>
        <v>229.68202209</v>
      </c>
      <c r="I59" s="36">
        <f>ROWDATA!F64</f>
        <v>226.67103577</v>
      </c>
      <c r="J59" s="36">
        <f>ROWDATA!F64</f>
        <v>226.67103577</v>
      </c>
      <c r="K59" s="36">
        <f>ROWDATA!G64</f>
        <v>239.68257141000001</v>
      </c>
      <c r="L59" s="36">
        <f>ROWDATA!H64</f>
        <v>214.34492492999999</v>
      </c>
      <c r="M59" s="36">
        <f>ROWDATA!H64</f>
        <v>214.34492492999999</v>
      </c>
    </row>
    <row r="60" spans="1:13" x14ac:dyDescent="0.2">
      <c r="A60" s="34">
        <f>ROWDATA!B65</f>
        <v>43925.286111111112</v>
      </c>
      <c r="B60" s="36">
        <f>ROWDATA!C65</f>
        <v>237.51747130999999</v>
      </c>
      <c r="C60" s="36">
        <f>ROWDATA!C65</f>
        <v>237.51747130999999</v>
      </c>
      <c r="D60" s="36">
        <f>ROWDATA!D65</f>
        <v>235.52790833</v>
      </c>
      <c r="E60" s="36">
        <f>ROWDATA!D65</f>
        <v>235.52790833</v>
      </c>
      <c r="F60" s="36">
        <f>ROWDATA!E65</f>
        <v>247.65939331000001</v>
      </c>
      <c r="G60" s="36">
        <f>ROWDATA!E65</f>
        <v>247.65939331000001</v>
      </c>
      <c r="H60" s="36">
        <f>ROWDATA!E65</f>
        <v>247.65939331000001</v>
      </c>
      <c r="I60" s="36">
        <f>ROWDATA!F65</f>
        <v>236.67372130999999</v>
      </c>
      <c r="J60" s="36">
        <f>ROWDATA!F65</f>
        <v>236.67372130999999</v>
      </c>
      <c r="K60" s="36">
        <f>ROWDATA!G65</f>
        <v>245.25650024000001</v>
      </c>
      <c r="L60" s="36">
        <f>ROWDATA!H65</f>
        <v>223.32485962000001</v>
      </c>
      <c r="M60" s="36">
        <f>ROWDATA!H65</f>
        <v>223.32485962000001</v>
      </c>
    </row>
    <row r="61" spans="1:13" x14ac:dyDescent="0.2">
      <c r="A61" s="34">
        <f>ROWDATA!B66</f>
        <v>43925.286805555559</v>
      </c>
      <c r="B61" s="36">
        <f>ROWDATA!C66</f>
        <v>246.38696289000001</v>
      </c>
      <c r="C61" s="36">
        <f>ROWDATA!C66</f>
        <v>246.38696289000001</v>
      </c>
      <c r="D61" s="36">
        <f>ROWDATA!D66</f>
        <v>243.55104065</v>
      </c>
      <c r="E61" s="36">
        <f>ROWDATA!D66</f>
        <v>243.55104065</v>
      </c>
      <c r="F61" s="36">
        <f>ROWDATA!E66</f>
        <v>255.04167175000001</v>
      </c>
      <c r="G61" s="36">
        <f>ROWDATA!E66</f>
        <v>255.04167175000001</v>
      </c>
      <c r="H61" s="36">
        <f>ROWDATA!E66</f>
        <v>255.04167175000001</v>
      </c>
      <c r="I61" s="36">
        <f>ROWDATA!F66</f>
        <v>244.89306640999999</v>
      </c>
      <c r="J61" s="36">
        <f>ROWDATA!F66</f>
        <v>244.89306640999999</v>
      </c>
      <c r="K61" s="36">
        <f>ROWDATA!G66</f>
        <v>249.99156189000001</v>
      </c>
      <c r="L61" s="36">
        <f>ROWDATA!H66</f>
        <v>229.62757873999999</v>
      </c>
      <c r="M61" s="36">
        <f>ROWDATA!H66</f>
        <v>229.62757873999999</v>
      </c>
    </row>
    <row r="62" spans="1:13" x14ac:dyDescent="0.2">
      <c r="A62" s="34">
        <f>ROWDATA!B67</f>
        <v>43925.287499999999</v>
      </c>
      <c r="B62" s="36">
        <f>ROWDATA!C67</f>
        <v>264.78692626999998</v>
      </c>
      <c r="C62" s="36">
        <f>ROWDATA!C67</f>
        <v>264.78692626999998</v>
      </c>
      <c r="D62" s="36">
        <f>ROWDATA!D67</f>
        <v>250.83604431000001</v>
      </c>
      <c r="E62" s="36">
        <f>ROWDATA!D67</f>
        <v>250.83604431000001</v>
      </c>
      <c r="F62" s="36">
        <f>ROWDATA!E67</f>
        <v>265.11145019999998</v>
      </c>
      <c r="G62" s="36">
        <f>ROWDATA!E67</f>
        <v>265.11145019999998</v>
      </c>
      <c r="H62" s="36">
        <f>ROWDATA!E67</f>
        <v>265.11145019999998</v>
      </c>
      <c r="I62" s="36">
        <f>ROWDATA!F67</f>
        <v>252.41513062000001</v>
      </c>
      <c r="J62" s="36">
        <f>ROWDATA!F67</f>
        <v>252.41513062000001</v>
      </c>
      <c r="K62" s="36">
        <f>ROWDATA!G67</f>
        <v>260.99917603</v>
      </c>
      <c r="L62" s="36">
        <f>ROWDATA!H67</f>
        <v>237.84291077</v>
      </c>
      <c r="M62" s="36">
        <f>ROWDATA!H67</f>
        <v>237.84291077</v>
      </c>
    </row>
    <row r="63" spans="1:13" x14ac:dyDescent="0.2">
      <c r="A63" s="34">
        <f>ROWDATA!B68</f>
        <v>43925.288194444445</v>
      </c>
      <c r="B63" s="36">
        <f>ROWDATA!C68</f>
        <v>273.76913452000002</v>
      </c>
      <c r="C63" s="36">
        <f>ROWDATA!C68</f>
        <v>273.76913452000002</v>
      </c>
      <c r="D63" s="36">
        <f>ROWDATA!D68</f>
        <v>259.48712158000001</v>
      </c>
      <c r="E63" s="36">
        <f>ROWDATA!D68</f>
        <v>259.48712158000001</v>
      </c>
      <c r="F63" s="36">
        <f>ROWDATA!E68</f>
        <v>268.23126221000001</v>
      </c>
      <c r="G63" s="36">
        <f>ROWDATA!E68</f>
        <v>268.23126221000001</v>
      </c>
      <c r="H63" s="36">
        <f>ROWDATA!E68</f>
        <v>268.23126221000001</v>
      </c>
      <c r="I63" s="36">
        <f>ROWDATA!F68</f>
        <v>260.63421631</v>
      </c>
      <c r="J63" s="36">
        <f>ROWDATA!F68</f>
        <v>260.63421631</v>
      </c>
      <c r="K63" s="36">
        <f>ROWDATA!G68</f>
        <v>267.34188842999998</v>
      </c>
      <c r="L63" s="36">
        <f>ROWDATA!H68</f>
        <v>246.19140625</v>
      </c>
      <c r="M63" s="36">
        <f>ROWDATA!H68</f>
        <v>246.19140625</v>
      </c>
    </row>
    <row r="64" spans="1:13" x14ac:dyDescent="0.2">
      <c r="A64" s="34">
        <f>ROWDATA!B69</f>
        <v>43925.288888888892</v>
      </c>
      <c r="B64" s="36">
        <f>ROWDATA!C69</f>
        <v>280.44525146000001</v>
      </c>
      <c r="C64" s="36">
        <f>ROWDATA!C69</f>
        <v>280.44525146000001</v>
      </c>
      <c r="D64" s="36">
        <f>ROWDATA!D69</f>
        <v>265.15512085</v>
      </c>
      <c r="E64" s="36">
        <f>ROWDATA!D69</f>
        <v>265.15512085</v>
      </c>
      <c r="F64" s="36">
        <f>ROWDATA!E69</f>
        <v>274.94952393</v>
      </c>
      <c r="G64" s="36">
        <f>ROWDATA!E69</f>
        <v>274.94952393</v>
      </c>
      <c r="H64" s="36">
        <f>ROWDATA!E69</f>
        <v>274.94952393</v>
      </c>
      <c r="I64" s="36">
        <f>ROWDATA!F69</f>
        <v>265.61108397999999</v>
      </c>
      <c r="J64" s="36">
        <f>ROWDATA!F69</f>
        <v>265.61108397999999</v>
      </c>
      <c r="K64" s="36">
        <f>ROWDATA!G69</f>
        <v>274.73266602000001</v>
      </c>
      <c r="L64" s="36">
        <f>ROWDATA!H69</f>
        <v>253.10946655000001</v>
      </c>
      <c r="M64" s="36">
        <f>ROWDATA!H69</f>
        <v>253.10946655000001</v>
      </c>
    </row>
    <row r="65" spans="1:13" x14ac:dyDescent="0.2">
      <c r="A65" s="34">
        <f>ROWDATA!B70</f>
        <v>43925.289583333331</v>
      </c>
      <c r="B65" s="36">
        <f>ROWDATA!C70</f>
        <v>286.66964722</v>
      </c>
      <c r="C65" s="36">
        <f>ROWDATA!C70</f>
        <v>286.66964722</v>
      </c>
      <c r="D65" s="36">
        <f>ROWDATA!D70</f>
        <v>272.50332642000001</v>
      </c>
      <c r="E65" s="36">
        <f>ROWDATA!D70</f>
        <v>272.50332642000001</v>
      </c>
      <c r="F65" s="36">
        <f>ROWDATA!E70</f>
        <v>281.03451538000002</v>
      </c>
      <c r="G65" s="36">
        <f>ROWDATA!E70</f>
        <v>281.03451538000002</v>
      </c>
      <c r="H65" s="36">
        <f>ROWDATA!E70</f>
        <v>281.03451538000002</v>
      </c>
      <c r="I65" s="36">
        <f>ROWDATA!F70</f>
        <v>277.86679077000002</v>
      </c>
      <c r="J65" s="36">
        <f>ROWDATA!F70</f>
        <v>277.86679077000002</v>
      </c>
      <c r="K65" s="36">
        <f>ROWDATA!G70</f>
        <v>285.05883789000001</v>
      </c>
      <c r="L65" s="36">
        <f>ROWDATA!H70</f>
        <v>259.21298217999998</v>
      </c>
      <c r="M65" s="36">
        <f>ROWDATA!H70</f>
        <v>259.21298217999998</v>
      </c>
    </row>
    <row r="66" spans="1:13" x14ac:dyDescent="0.2">
      <c r="A66" s="34">
        <f>ROWDATA!B71</f>
        <v>43925.290277777778</v>
      </c>
      <c r="B66" s="36">
        <f>ROWDATA!C71</f>
        <v>296.11935425000001</v>
      </c>
      <c r="C66" s="36">
        <f>ROWDATA!C71</f>
        <v>296.11935425000001</v>
      </c>
      <c r="D66" s="36">
        <f>ROWDATA!D71</f>
        <v>281.35830687999999</v>
      </c>
      <c r="E66" s="36">
        <f>ROWDATA!D71</f>
        <v>281.35830687999999</v>
      </c>
      <c r="F66" s="36">
        <f>ROWDATA!E71</f>
        <v>288.91104125999999</v>
      </c>
      <c r="G66" s="36">
        <f>ROWDATA!E71</f>
        <v>288.91104125999999</v>
      </c>
      <c r="H66" s="36">
        <f>ROWDATA!E71</f>
        <v>288.91104125999999</v>
      </c>
      <c r="I66" s="36">
        <f>ROWDATA!F71</f>
        <v>277.15335083000002</v>
      </c>
      <c r="J66" s="36">
        <f>ROWDATA!F71</f>
        <v>277.15335083000002</v>
      </c>
      <c r="K66" s="36">
        <f>ROWDATA!G71</f>
        <v>285.05883789000001</v>
      </c>
      <c r="L66" s="36">
        <f>ROWDATA!H71</f>
        <v>270.98776244999999</v>
      </c>
      <c r="M66" s="36">
        <f>ROWDATA!H71</f>
        <v>270.98776244999999</v>
      </c>
    </row>
    <row r="67" spans="1:13" x14ac:dyDescent="0.2">
      <c r="A67" s="34">
        <f>ROWDATA!B72</f>
        <v>43925.290972222225</v>
      </c>
      <c r="B67" s="36">
        <f>ROWDATA!C72</f>
        <v>305.76254272</v>
      </c>
      <c r="C67" s="36">
        <f>ROWDATA!C72</f>
        <v>305.76254272</v>
      </c>
      <c r="D67" s="36">
        <f>ROWDATA!D72</f>
        <v>290.22924805000002</v>
      </c>
      <c r="E67" s="36">
        <f>ROWDATA!D72</f>
        <v>290.22924805000002</v>
      </c>
      <c r="F67" s="36">
        <f>ROWDATA!E72</f>
        <v>295.98455811000002</v>
      </c>
      <c r="G67" s="36">
        <f>ROWDATA!E72</f>
        <v>295.98455811000002</v>
      </c>
      <c r="H67" s="36">
        <f>ROWDATA!E72</f>
        <v>295.98455811000002</v>
      </c>
      <c r="I67" s="36">
        <f>ROWDATA!F72</f>
        <v>287.93350220000002</v>
      </c>
      <c r="J67" s="36">
        <f>ROWDATA!F72</f>
        <v>287.93350220000002</v>
      </c>
      <c r="K67" s="36">
        <f>ROWDATA!G72</f>
        <v>294.42391967999998</v>
      </c>
      <c r="L67" s="36">
        <f>ROWDATA!H72</f>
        <v>281.26553345000002</v>
      </c>
      <c r="M67" s="36">
        <f>ROWDATA!H72</f>
        <v>281.26553345000002</v>
      </c>
    </row>
    <row r="68" spans="1:13" x14ac:dyDescent="0.2">
      <c r="A68" s="34">
        <f>ROWDATA!B73</f>
        <v>43925.291666666664</v>
      </c>
      <c r="B68" s="36">
        <f>ROWDATA!C73</f>
        <v>315.09924316000001</v>
      </c>
      <c r="C68" s="36">
        <f>ROWDATA!C73</f>
        <v>315.09924316000001</v>
      </c>
      <c r="D68" s="36">
        <f>ROWDATA!D73</f>
        <v>298.11087035999998</v>
      </c>
      <c r="E68" s="36">
        <f>ROWDATA!D73</f>
        <v>298.11087035999998</v>
      </c>
      <c r="F68" s="36">
        <f>ROWDATA!E73</f>
        <v>301.45150756999999</v>
      </c>
      <c r="G68" s="36">
        <f>ROWDATA!E73</f>
        <v>301.45150756999999</v>
      </c>
      <c r="H68" s="36">
        <f>ROWDATA!E73</f>
        <v>301.45150756999999</v>
      </c>
      <c r="I68" s="36">
        <f>ROWDATA!F73</f>
        <v>301.84234619</v>
      </c>
      <c r="J68" s="36">
        <f>ROWDATA!F73</f>
        <v>301.84234619</v>
      </c>
      <c r="K68" s="36">
        <f>ROWDATA!G73</f>
        <v>301.37796021000003</v>
      </c>
      <c r="L68" s="36">
        <f>ROWDATA!H73</f>
        <v>287.60211182</v>
      </c>
      <c r="M68" s="36">
        <f>ROWDATA!H73</f>
        <v>287.60211182</v>
      </c>
    </row>
    <row r="69" spans="1:13" x14ac:dyDescent="0.2">
      <c r="A69" s="34">
        <f>ROWDATA!B74</f>
        <v>43925.292361111111</v>
      </c>
      <c r="B69" s="36">
        <f>ROWDATA!C74</f>
        <v>324.59716796999999</v>
      </c>
      <c r="C69" s="36">
        <f>ROWDATA!C74</f>
        <v>324.59716796999999</v>
      </c>
      <c r="D69" s="36">
        <f>ROWDATA!D74</f>
        <v>314.36105347</v>
      </c>
      <c r="E69" s="36">
        <f>ROWDATA!D74</f>
        <v>314.36105347</v>
      </c>
      <c r="F69" s="36">
        <f>ROWDATA!E74</f>
        <v>310.60986328000001</v>
      </c>
      <c r="G69" s="36">
        <f>ROWDATA!E74</f>
        <v>310.60986328000001</v>
      </c>
      <c r="H69" s="36">
        <f>ROWDATA!E74</f>
        <v>310.60986328000001</v>
      </c>
      <c r="I69" s="36">
        <f>ROWDATA!F74</f>
        <v>310.85504150000003</v>
      </c>
      <c r="J69" s="36">
        <f>ROWDATA!F74</f>
        <v>310.85504150000003</v>
      </c>
      <c r="K69" s="36">
        <f>ROWDATA!G74</f>
        <v>310.25360107</v>
      </c>
      <c r="L69" s="36">
        <f>ROWDATA!H74</f>
        <v>287.86788940000002</v>
      </c>
      <c r="M69" s="36">
        <f>ROWDATA!H74</f>
        <v>287.86788940000002</v>
      </c>
    </row>
    <row r="70" spans="1:13" x14ac:dyDescent="0.2">
      <c r="A70" s="34">
        <f>ROWDATA!B75</f>
        <v>43925.293055555558</v>
      </c>
      <c r="B70" s="36">
        <f>ROWDATA!C75</f>
        <v>335.17553710999999</v>
      </c>
      <c r="C70" s="36">
        <f>ROWDATA!C75</f>
        <v>335.17553710999999</v>
      </c>
      <c r="D70" s="36">
        <f>ROWDATA!D75</f>
        <v>319.80895995999998</v>
      </c>
      <c r="E70" s="36">
        <f>ROWDATA!D75</f>
        <v>319.80895995999998</v>
      </c>
      <c r="F70" s="36">
        <f>ROWDATA!E75</f>
        <v>320.18515015000003</v>
      </c>
      <c r="G70" s="36">
        <f>ROWDATA!E75</f>
        <v>320.18515015000003</v>
      </c>
      <c r="H70" s="36">
        <f>ROWDATA!E75</f>
        <v>320.18515015000003</v>
      </c>
      <c r="I70" s="36">
        <f>ROWDATA!F75</f>
        <v>319.23556518999999</v>
      </c>
      <c r="J70" s="36">
        <f>ROWDATA!F75</f>
        <v>319.23556518999999</v>
      </c>
      <c r="K70" s="36">
        <f>ROWDATA!G75</f>
        <v>318.69277954</v>
      </c>
      <c r="L70" s="36">
        <f>ROWDATA!H75</f>
        <v>306.41229248000002</v>
      </c>
      <c r="M70" s="36">
        <f>ROWDATA!H75</f>
        <v>306.41229248000002</v>
      </c>
    </row>
    <row r="71" spans="1:13" x14ac:dyDescent="0.2">
      <c r="A71" s="34">
        <f>ROWDATA!B76</f>
        <v>43925.293749999997</v>
      </c>
      <c r="B71" s="36">
        <f>ROWDATA!C76</f>
        <v>343.97976684999998</v>
      </c>
      <c r="C71" s="36">
        <f>ROWDATA!C76</f>
        <v>343.97976684999998</v>
      </c>
      <c r="D71" s="36">
        <f>ROWDATA!D76</f>
        <v>325.64953613</v>
      </c>
      <c r="E71" s="36">
        <f>ROWDATA!D76</f>
        <v>325.64953613</v>
      </c>
      <c r="F71" s="36">
        <f>ROWDATA!E76</f>
        <v>326.33181762999999</v>
      </c>
      <c r="G71" s="36">
        <f>ROWDATA!E76</f>
        <v>326.33181762999999</v>
      </c>
      <c r="H71" s="36">
        <f>ROWDATA!E76</f>
        <v>326.33181762999999</v>
      </c>
      <c r="I71" s="36">
        <f>ROWDATA!F76</f>
        <v>299.02169800000001</v>
      </c>
      <c r="J71" s="36">
        <f>ROWDATA!F76</f>
        <v>299.02169800000001</v>
      </c>
      <c r="K71" s="36">
        <f>ROWDATA!G76</f>
        <v>324.84313965000001</v>
      </c>
      <c r="L71" s="36">
        <f>ROWDATA!H76</f>
        <v>311.28512573</v>
      </c>
      <c r="M71" s="36">
        <f>ROWDATA!H76</f>
        <v>311.28512573</v>
      </c>
    </row>
    <row r="72" spans="1:13" x14ac:dyDescent="0.2">
      <c r="A72" s="34">
        <f>ROWDATA!B77</f>
        <v>43925.294444444444</v>
      </c>
      <c r="B72" s="36">
        <f>ROWDATA!C77</f>
        <v>348.25302124000001</v>
      </c>
      <c r="C72" s="36">
        <f>ROWDATA!C77</f>
        <v>348.25302124000001</v>
      </c>
      <c r="D72" s="36">
        <f>ROWDATA!D77</f>
        <v>330.01409912000003</v>
      </c>
      <c r="E72" s="36">
        <f>ROWDATA!D77</f>
        <v>330.01409912000003</v>
      </c>
      <c r="F72" s="36">
        <f>ROWDATA!E77</f>
        <v>332.21594238</v>
      </c>
      <c r="G72" s="36">
        <f>ROWDATA!E77</f>
        <v>332.21594238</v>
      </c>
      <c r="H72" s="36">
        <f>ROWDATA!E77</f>
        <v>332.21594238</v>
      </c>
      <c r="I72" s="36">
        <f>ROWDATA!F77</f>
        <v>303.36608887</v>
      </c>
      <c r="J72" s="36">
        <f>ROWDATA!F77</f>
        <v>303.36608887</v>
      </c>
      <c r="K72" s="36">
        <f>ROWDATA!G77</f>
        <v>328.23242188</v>
      </c>
      <c r="L72" s="36">
        <f>ROWDATA!H77</f>
        <v>317.00662231000001</v>
      </c>
      <c r="M72" s="36">
        <f>ROWDATA!H77</f>
        <v>317.00662231000001</v>
      </c>
    </row>
    <row r="73" spans="1:13" x14ac:dyDescent="0.2">
      <c r="A73" s="34">
        <f>ROWDATA!B78</f>
        <v>43925.295138888891</v>
      </c>
      <c r="B73" s="36">
        <f>ROWDATA!C78</f>
        <v>354.80014038000002</v>
      </c>
      <c r="C73" s="36">
        <f>ROWDATA!C78</f>
        <v>354.80014038000002</v>
      </c>
      <c r="D73" s="36">
        <f>ROWDATA!D78</f>
        <v>333.12304688</v>
      </c>
      <c r="E73" s="36">
        <f>ROWDATA!D78</f>
        <v>333.12304688</v>
      </c>
      <c r="F73" s="36">
        <f>ROWDATA!E78</f>
        <v>338.56323242000002</v>
      </c>
      <c r="G73" s="36">
        <f>ROWDATA!E78</f>
        <v>338.56323242000002</v>
      </c>
      <c r="H73" s="36">
        <f>ROWDATA!E78</f>
        <v>338.56323242000002</v>
      </c>
      <c r="I73" s="36">
        <f>ROWDATA!F78</f>
        <v>338.05508422999998</v>
      </c>
      <c r="J73" s="36">
        <f>ROWDATA!F78</f>
        <v>338.05508422999998</v>
      </c>
      <c r="K73" s="36">
        <f>ROWDATA!G78</f>
        <v>334.69732665999999</v>
      </c>
      <c r="L73" s="36">
        <f>ROWDATA!H78</f>
        <v>323.74240112000001</v>
      </c>
      <c r="M73" s="36">
        <f>ROWDATA!H78</f>
        <v>323.74240112000001</v>
      </c>
    </row>
    <row r="74" spans="1:13" x14ac:dyDescent="0.2">
      <c r="A74" s="34">
        <f>ROWDATA!B79</f>
        <v>43925.29583333333</v>
      </c>
      <c r="B74" s="36">
        <f>ROWDATA!C79</f>
        <v>359.13760375999999</v>
      </c>
      <c r="C74" s="36">
        <f>ROWDATA!C79</f>
        <v>359.13760375999999</v>
      </c>
      <c r="D74" s="36">
        <f>ROWDATA!D79</f>
        <v>335.79202271000003</v>
      </c>
      <c r="E74" s="36">
        <f>ROWDATA!D79</f>
        <v>335.79202271000003</v>
      </c>
      <c r="F74" s="36">
        <f>ROWDATA!E79</f>
        <v>339.30459595000002</v>
      </c>
      <c r="G74" s="36">
        <f>ROWDATA!E79</f>
        <v>339.30459595000002</v>
      </c>
      <c r="H74" s="36">
        <f>ROWDATA!E79</f>
        <v>339.30459595000002</v>
      </c>
      <c r="I74" s="36">
        <f>ROWDATA!F79</f>
        <v>341.32958983999998</v>
      </c>
      <c r="J74" s="36">
        <f>ROWDATA!F79</f>
        <v>341.32958983999998</v>
      </c>
      <c r="K74" s="36">
        <f>ROWDATA!G79</f>
        <v>334.95919800000001</v>
      </c>
      <c r="L74" s="36">
        <f>ROWDATA!H79</f>
        <v>325.55514526000002</v>
      </c>
      <c r="M74" s="36">
        <f>ROWDATA!H79</f>
        <v>325.55514526000002</v>
      </c>
    </row>
    <row r="75" spans="1:13" x14ac:dyDescent="0.2">
      <c r="A75" s="34">
        <f>ROWDATA!B80</f>
        <v>43925.296527777777</v>
      </c>
      <c r="B75" s="36">
        <f>ROWDATA!C80</f>
        <v>354.86437988</v>
      </c>
      <c r="C75" s="36">
        <f>ROWDATA!C80</f>
        <v>354.86437988</v>
      </c>
      <c r="D75" s="36">
        <f>ROWDATA!D80</f>
        <v>333.59381103999999</v>
      </c>
      <c r="E75" s="36">
        <f>ROWDATA!D80</f>
        <v>333.59381103999999</v>
      </c>
      <c r="F75" s="36">
        <f>ROWDATA!E80</f>
        <v>343.05764771000003</v>
      </c>
      <c r="G75" s="36">
        <f>ROWDATA!E80</f>
        <v>343.05764771000003</v>
      </c>
      <c r="H75" s="36">
        <f>ROWDATA!E80</f>
        <v>343.05764771000003</v>
      </c>
      <c r="I75" s="36">
        <f>ROWDATA!F80</f>
        <v>342.62625121999997</v>
      </c>
      <c r="J75" s="36">
        <f>ROWDATA!F80</f>
        <v>342.62625121999997</v>
      </c>
      <c r="K75" s="36">
        <f>ROWDATA!G80</f>
        <v>336.95123290999999</v>
      </c>
      <c r="L75" s="36">
        <f>ROWDATA!H80</f>
        <v>327.48468018</v>
      </c>
      <c r="M75" s="36">
        <f>ROWDATA!H80</f>
        <v>327.48468018</v>
      </c>
    </row>
    <row r="76" spans="1:13" x14ac:dyDescent="0.2">
      <c r="A76" s="34">
        <f>ROWDATA!B81</f>
        <v>43925.297222222223</v>
      </c>
      <c r="B76" s="36">
        <f>ROWDATA!C81</f>
        <v>363.84606933999999</v>
      </c>
      <c r="C76" s="36">
        <f>ROWDATA!C81</f>
        <v>363.84606933999999</v>
      </c>
      <c r="D76" s="36">
        <f>ROWDATA!D81</f>
        <v>340.83181762999999</v>
      </c>
      <c r="E76" s="36">
        <f>ROWDATA!D81</f>
        <v>340.83181762999999</v>
      </c>
      <c r="F76" s="36">
        <f>ROWDATA!E81</f>
        <v>345.99176025000003</v>
      </c>
      <c r="G76" s="36">
        <f>ROWDATA!E81</f>
        <v>345.99176025000003</v>
      </c>
      <c r="H76" s="36">
        <f>ROWDATA!E81</f>
        <v>345.99176025000003</v>
      </c>
      <c r="I76" s="36">
        <f>ROWDATA!F81</f>
        <v>347.48907471000001</v>
      </c>
      <c r="J76" s="36">
        <f>ROWDATA!F81</f>
        <v>347.48907471000001</v>
      </c>
      <c r="K76" s="36">
        <f>ROWDATA!G81</f>
        <v>336.61923217999998</v>
      </c>
      <c r="L76" s="36">
        <f>ROWDATA!H81</f>
        <v>331.97521972999999</v>
      </c>
      <c r="M76" s="36">
        <f>ROWDATA!H81</f>
        <v>331.97521972999999</v>
      </c>
    </row>
    <row r="77" spans="1:13" x14ac:dyDescent="0.2">
      <c r="A77" s="34">
        <f>ROWDATA!B82</f>
        <v>43925.29791666667</v>
      </c>
      <c r="B77" s="36">
        <f>ROWDATA!C82</f>
        <v>365.31347656000003</v>
      </c>
      <c r="C77" s="36">
        <f>ROWDATA!C82</f>
        <v>365.31347656000003</v>
      </c>
      <c r="D77" s="36">
        <f>ROWDATA!D82</f>
        <v>342.44882202000002</v>
      </c>
      <c r="E77" s="36">
        <f>ROWDATA!D82</f>
        <v>342.44882202000002</v>
      </c>
      <c r="F77" s="36">
        <f>ROWDATA!E82</f>
        <v>344.30841063999998</v>
      </c>
      <c r="G77" s="36">
        <f>ROWDATA!E82</f>
        <v>344.30841063999998</v>
      </c>
      <c r="H77" s="36">
        <f>ROWDATA!E82</f>
        <v>344.30841063999998</v>
      </c>
      <c r="I77" s="36">
        <f>ROWDATA!F82</f>
        <v>349.06149291999998</v>
      </c>
      <c r="J77" s="36">
        <f>ROWDATA!F82</f>
        <v>349.06149291999998</v>
      </c>
      <c r="K77" s="36">
        <f>ROWDATA!G82</f>
        <v>342.83914184999998</v>
      </c>
      <c r="L77" s="36">
        <f>ROWDATA!H82</f>
        <v>329.48025512999999</v>
      </c>
      <c r="M77" s="36">
        <f>ROWDATA!H82</f>
        <v>329.48025512999999</v>
      </c>
    </row>
    <row r="78" spans="1:13" x14ac:dyDescent="0.2">
      <c r="A78" s="34">
        <f>ROWDATA!B83</f>
        <v>43925.298611111109</v>
      </c>
      <c r="B78" s="36">
        <f>ROWDATA!C83</f>
        <v>364.52355956999997</v>
      </c>
      <c r="C78" s="36">
        <f>ROWDATA!C83</f>
        <v>364.52355956999997</v>
      </c>
      <c r="D78" s="36">
        <f>ROWDATA!D83</f>
        <v>350.86413573999999</v>
      </c>
      <c r="E78" s="36">
        <f>ROWDATA!D83</f>
        <v>350.86413573999999</v>
      </c>
      <c r="F78" s="36">
        <f>ROWDATA!E83</f>
        <v>362.25393677</v>
      </c>
      <c r="G78" s="36">
        <f>ROWDATA!E83</f>
        <v>362.25393677</v>
      </c>
      <c r="H78" s="36">
        <f>ROWDATA!E83</f>
        <v>362.25393677</v>
      </c>
      <c r="I78" s="36">
        <f>ROWDATA!F83</f>
        <v>361.41296387</v>
      </c>
      <c r="J78" s="36">
        <f>ROWDATA!F83</f>
        <v>361.41296387</v>
      </c>
      <c r="K78" s="36">
        <f>ROWDATA!G83</f>
        <v>361.49914551000001</v>
      </c>
      <c r="L78" s="36">
        <f>ROWDATA!H83</f>
        <v>350.37066650000003</v>
      </c>
      <c r="M78" s="36">
        <f>ROWDATA!H83</f>
        <v>350.37066650000003</v>
      </c>
    </row>
    <row r="79" spans="1:13" x14ac:dyDescent="0.2">
      <c r="A79" s="34">
        <f>ROWDATA!B84</f>
        <v>43925.299305555556</v>
      </c>
      <c r="B79" s="36">
        <f>ROWDATA!C84</f>
        <v>371.05413818</v>
      </c>
      <c r="C79" s="36">
        <f>ROWDATA!C84</f>
        <v>371.05413818</v>
      </c>
      <c r="D79" s="36">
        <f>ROWDATA!D84</f>
        <v>365.02578734999997</v>
      </c>
      <c r="E79" s="36">
        <f>ROWDATA!D84</f>
        <v>365.02578734999997</v>
      </c>
      <c r="F79" s="36">
        <f>ROWDATA!E84</f>
        <v>359.14978027000001</v>
      </c>
      <c r="G79" s="36">
        <f>ROWDATA!E84</f>
        <v>359.14978027000001</v>
      </c>
      <c r="H79" s="36">
        <f>ROWDATA!E84</f>
        <v>359.14978027000001</v>
      </c>
      <c r="I79" s="36">
        <f>ROWDATA!F84</f>
        <v>359.98635863999999</v>
      </c>
      <c r="J79" s="36">
        <f>ROWDATA!F84</f>
        <v>359.98635863999999</v>
      </c>
      <c r="K79" s="36">
        <f>ROWDATA!G84</f>
        <v>347.48660278</v>
      </c>
      <c r="L79" s="36">
        <f>ROWDATA!H84</f>
        <v>351.45153808999999</v>
      </c>
      <c r="M79" s="36">
        <f>ROWDATA!H84</f>
        <v>351.45153808999999</v>
      </c>
    </row>
    <row r="80" spans="1:13" x14ac:dyDescent="0.2">
      <c r="A80" s="34">
        <f>ROWDATA!B85</f>
        <v>43925.3</v>
      </c>
      <c r="B80" s="36">
        <f>ROWDATA!C85</f>
        <v>356.63827515000003</v>
      </c>
      <c r="C80" s="36">
        <f>ROWDATA!C85</f>
        <v>356.63827515000003</v>
      </c>
      <c r="D80" s="36">
        <f>ROWDATA!D85</f>
        <v>345.52618408000001</v>
      </c>
      <c r="E80" s="36">
        <f>ROWDATA!D85</f>
        <v>345.52618408000001</v>
      </c>
      <c r="F80" s="36">
        <f>ROWDATA!E85</f>
        <v>334.51708983999998</v>
      </c>
      <c r="G80" s="36">
        <f>ROWDATA!E85</f>
        <v>334.51708983999998</v>
      </c>
      <c r="H80" s="36">
        <f>ROWDATA!E85</f>
        <v>334.51708983999998</v>
      </c>
      <c r="I80" s="36">
        <f>ROWDATA!F85</f>
        <v>333.56515503000003</v>
      </c>
      <c r="J80" s="36">
        <f>ROWDATA!F85</f>
        <v>333.56515503000003</v>
      </c>
      <c r="K80" s="36">
        <f>ROWDATA!G85</f>
        <v>372.17446898999998</v>
      </c>
      <c r="L80" s="36">
        <f>ROWDATA!H85</f>
        <v>347.11053466999999</v>
      </c>
      <c r="M80" s="36">
        <f>ROWDATA!H85</f>
        <v>347.11053466999999</v>
      </c>
    </row>
    <row r="81" spans="1:13" x14ac:dyDescent="0.2">
      <c r="A81" s="34">
        <f>ROWDATA!B86</f>
        <v>43925.300694444442</v>
      </c>
      <c r="B81" s="36">
        <f>ROWDATA!C86</f>
        <v>389.87173461999998</v>
      </c>
      <c r="C81" s="36">
        <f>ROWDATA!C86</f>
        <v>389.87173461999998</v>
      </c>
      <c r="D81" s="36">
        <f>ROWDATA!D86</f>
        <v>363.36151123000002</v>
      </c>
      <c r="E81" s="36">
        <f>ROWDATA!D86</f>
        <v>363.36151123000002</v>
      </c>
      <c r="F81" s="36">
        <f>ROWDATA!E86</f>
        <v>393.74356079</v>
      </c>
      <c r="G81" s="36">
        <f>ROWDATA!E86</f>
        <v>393.74356079</v>
      </c>
      <c r="H81" s="36">
        <f>ROWDATA!E86</f>
        <v>393.74356079</v>
      </c>
      <c r="I81" s="36">
        <f>ROWDATA!F86</f>
        <v>369.56616210999999</v>
      </c>
      <c r="J81" s="36">
        <f>ROWDATA!F86</f>
        <v>369.56616210999999</v>
      </c>
      <c r="K81" s="36">
        <f>ROWDATA!G86</f>
        <v>406.26174927</v>
      </c>
      <c r="L81" s="36">
        <f>ROWDATA!H86</f>
        <v>375.03689574999999</v>
      </c>
      <c r="M81" s="36">
        <f>ROWDATA!H86</f>
        <v>375.03689574999999</v>
      </c>
    </row>
    <row r="82" spans="1:13" x14ac:dyDescent="0.2">
      <c r="A82" s="34">
        <f>ROWDATA!B87</f>
        <v>43925.301388888889</v>
      </c>
      <c r="B82" s="36">
        <f>ROWDATA!C87</f>
        <v>410.18927001999998</v>
      </c>
      <c r="C82" s="36">
        <f>ROWDATA!C87</f>
        <v>410.18927001999998</v>
      </c>
      <c r="D82" s="36">
        <f>ROWDATA!D87</f>
        <v>383.12823486000002</v>
      </c>
      <c r="E82" s="36">
        <f>ROWDATA!D87</f>
        <v>383.12823486000002</v>
      </c>
      <c r="F82" s="36">
        <f>ROWDATA!E87</f>
        <v>387.39599608999998</v>
      </c>
      <c r="G82" s="36">
        <f>ROWDATA!E87</f>
        <v>387.39599608999998</v>
      </c>
      <c r="H82" s="36">
        <f>ROWDATA!E87</f>
        <v>387.39599608999998</v>
      </c>
      <c r="I82" s="36">
        <f>ROWDATA!F87</f>
        <v>375.25537108999998</v>
      </c>
      <c r="J82" s="36">
        <f>ROWDATA!F87</f>
        <v>375.25537108999998</v>
      </c>
      <c r="K82" s="36">
        <f>ROWDATA!G87</f>
        <v>368.83728027000001</v>
      </c>
      <c r="L82" s="36">
        <f>ROWDATA!H87</f>
        <v>355.57638550000001</v>
      </c>
      <c r="M82" s="36">
        <f>ROWDATA!H87</f>
        <v>355.57638550000001</v>
      </c>
    </row>
    <row r="83" spans="1:13" x14ac:dyDescent="0.2">
      <c r="A83" s="34">
        <f>ROWDATA!B88</f>
        <v>43925.302083333336</v>
      </c>
      <c r="B83" s="36">
        <f>ROWDATA!C88</f>
        <v>389.29153442</v>
      </c>
      <c r="C83" s="36">
        <f>ROWDATA!C88</f>
        <v>389.29153442</v>
      </c>
      <c r="D83" s="36">
        <f>ROWDATA!D88</f>
        <v>360.59854125999999</v>
      </c>
      <c r="E83" s="36">
        <f>ROWDATA!D88</f>
        <v>360.59854125999999</v>
      </c>
      <c r="F83" s="36">
        <f>ROWDATA!E88</f>
        <v>396.39971924000002</v>
      </c>
      <c r="G83" s="36">
        <f>ROWDATA!E88</f>
        <v>396.39971924000002</v>
      </c>
      <c r="H83" s="36">
        <f>ROWDATA!E88</f>
        <v>396.39971924000002</v>
      </c>
      <c r="I83" s="36">
        <f>ROWDATA!F88</f>
        <v>384.33236693999999</v>
      </c>
      <c r="J83" s="36">
        <f>ROWDATA!F88</f>
        <v>384.33236693999999</v>
      </c>
      <c r="K83" s="36">
        <f>ROWDATA!G88</f>
        <v>408.91748046999999</v>
      </c>
      <c r="L83" s="36">
        <f>ROWDATA!H88</f>
        <v>377.11596680000002</v>
      </c>
      <c r="M83" s="36">
        <f>ROWDATA!H88</f>
        <v>377.11596680000002</v>
      </c>
    </row>
    <row r="84" spans="1:13" x14ac:dyDescent="0.2">
      <c r="A84" s="34">
        <f>ROWDATA!B89</f>
        <v>43925.302777777775</v>
      </c>
      <c r="B84" s="36">
        <f>ROWDATA!C89</f>
        <v>423.60494994999999</v>
      </c>
      <c r="C84" s="36">
        <f>ROWDATA!C89</f>
        <v>423.60494994999999</v>
      </c>
      <c r="D84" s="36">
        <f>ROWDATA!D89</f>
        <v>395.17022704999999</v>
      </c>
      <c r="E84" s="36">
        <f>ROWDATA!D89</f>
        <v>395.17022704999999</v>
      </c>
      <c r="F84" s="36">
        <f>ROWDATA!E89</f>
        <v>406.97836303999998</v>
      </c>
      <c r="G84" s="36">
        <f>ROWDATA!E89</f>
        <v>406.97836303999998</v>
      </c>
      <c r="H84" s="36">
        <f>ROWDATA!E89</f>
        <v>406.97836303999998</v>
      </c>
      <c r="I84" s="36">
        <f>ROWDATA!F89</f>
        <v>391.09121704</v>
      </c>
      <c r="J84" s="36">
        <f>ROWDATA!F89</f>
        <v>391.09121704</v>
      </c>
      <c r="K84" s="36">
        <f>ROWDATA!G89</f>
        <v>425.39312744</v>
      </c>
      <c r="L84" s="36">
        <f>ROWDATA!H89</f>
        <v>399.22180176000001</v>
      </c>
      <c r="M84" s="36">
        <f>ROWDATA!H89</f>
        <v>399.22180176000001</v>
      </c>
    </row>
    <row r="85" spans="1:13" x14ac:dyDescent="0.2">
      <c r="A85" s="34">
        <f>ROWDATA!B90</f>
        <v>43925.303472222222</v>
      </c>
      <c r="B85" s="36">
        <f>ROWDATA!C90</f>
        <v>434.58575438999998</v>
      </c>
      <c r="C85" s="36">
        <f>ROWDATA!C90</f>
        <v>434.58575438999998</v>
      </c>
      <c r="D85" s="36">
        <f>ROWDATA!D90</f>
        <v>407.36889647999999</v>
      </c>
      <c r="E85" s="36">
        <f>ROWDATA!D90</f>
        <v>407.36889647999999</v>
      </c>
      <c r="F85" s="36">
        <f>ROWDATA!E90</f>
        <v>425.47952271000003</v>
      </c>
      <c r="G85" s="36">
        <f>ROWDATA!E90</f>
        <v>425.47952271000003</v>
      </c>
      <c r="H85" s="36">
        <f>ROWDATA!E90</f>
        <v>425.47952271000003</v>
      </c>
      <c r="I85" s="36">
        <f>ROWDATA!F90</f>
        <v>412.68057250999999</v>
      </c>
      <c r="J85" s="36">
        <f>ROWDATA!F90</f>
        <v>412.68057250999999</v>
      </c>
      <c r="K85" s="36">
        <f>ROWDATA!G90</f>
        <v>416.72729492000002</v>
      </c>
      <c r="L85" s="36">
        <f>ROWDATA!H90</f>
        <v>406.27441406000003</v>
      </c>
      <c r="M85" s="36">
        <f>ROWDATA!H90</f>
        <v>406.27441406000003</v>
      </c>
    </row>
    <row r="86" spans="1:13" x14ac:dyDescent="0.2">
      <c r="A86" s="34">
        <f>ROWDATA!B91</f>
        <v>43925.304166666669</v>
      </c>
      <c r="B86" s="36">
        <f>ROWDATA!C91</f>
        <v>447.80767822000001</v>
      </c>
      <c r="C86" s="36">
        <f>ROWDATA!C91</f>
        <v>447.80767822000001</v>
      </c>
      <c r="D86" s="36">
        <f>ROWDATA!D91</f>
        <v>418.34329223999998</v>
      </c>
      <c r="E86" s="36">
        <f>ROWDATA!D91</f>
        <v>418.34329223999998</v>
      </c>
      <c r="F86" s="36">
        <f>ROWDATA!E91</f>
        <v>436.07357788000002</v>
      </c>
      <c r="G86" s="36">
        <f>ROWDATA!E91</f>
        <v>436.07357788000002</v>
      </c>
      <c r="H86" s="36">
        <f>ROWDATA!E91</f>
        <v>436.07357788000002</v>
      </c>
      <c r="I86" s="36">
        <f>ROWDATA!F91</f>
        <v>398.77413940000002</v>
      </c>
      <c r="J86" s="36">
        <f>ROWDATA!F91</f>
        <v>398.77413940000002</v>
      </c>
      <c r="K86" s="36">
        <f>ROWDATA!G91</f>
        <v>413.18057250999999</v>
      </c>
      <c r="L86" s="36">
        <f>ROWDATA!H91</f>
        <v>411.11450194999998</v>
      </c>
      <c r="M86" s="36">
        <f>ROWDATA!H91</f>
        <v>411.11450194999998</v>
      </c>
    </row>
    <row r="87" spans="1:13" x14ac:dyDescent="0.2">
      <c r="A87" s="34">
        <f>ROWDATA!B92</f>
        <v>43925.304861111108</v>
      </c>
      <c r="B87" s="36">
        <f>ROWDATA!C92</f>
        <v>429.34533691000001</v>
      </c>
      <c r="C87" s="36">
        <f>ROWDATA!C92</f>
        <v>429.34533691000001</v>
      </c>
      <c r="D87" s="36">
        <f>ROWDATA!D92</f>
        <v>411.92199706999997</v>
      </c>
      <c r="E87" s="36">
        <f>ROWDATA!D92</f>
        <v>411.92199706999997</v>
      </c>
      <c r="F87" s="36">
        <f>ROWDATA!E92</f>
        <v>426.51425171</v>
      </c>
      <c r="G87" s="36">
        <f>ROWDATA!E92</f>
        <v>426.51425171</v>
      </c>
      <c r="H87" s="36">
        <f>ROWDATA!E92</f>
        <v>426.51425171</v>
      </c>
      <c r="I87" s="36">
        <f>ROWDATA!F92</f>
        <v>386.05032348999998</v>
      </c>
      <c r="J87" s="36">
        <f>ROWDATA!F92</f>
        <v>386.05032348999998</v>
      </c>
      <c r="K87" s="36">
        <f>ROWDATA!G92</f>
        <v>406.52392578000001</v>
      </c>
      <c r="L87" s="36">
        <f>ROWDATA!H92</f>
        <v>407.62164307</v>
      </c>
      <c r="M87" s="36">
        <f>ROWDATA!H92</f>
        <v>407.62164307</v>
      </c>
    </row>
    <row r="88" spans="1:13" x14ac:dyDescent="0.2">
      <c r="A88" s="34">
        <f>ROWDATA!B93</f>
        <v>43925.305555555555</v>
      </c>
      <c r="B88" s="36">
        <f>ROWDATA!C93</f>
        <v>424.95935058999999</v>
      </c>
      <c r="C88" s="36">
        <f>ROWDATA!C93</f>
        <v>424.95935058999999</v>
      </c>
      <c r="D88" s="36">
        <f>ROWDATA!D93</f>
        <v>415.81555176000001</v>
      </c>
      <c r="E88" s="36">
        <f>ROWDATA!D93</f>
        <v>415.81555176000001</v>
      </c>
      <c r="F88" s="36">
        <f>ROWDATA!E93</f>
        <v>438.88412476000002</v>
      </c>
      <c r="G88" s="36">
        <f>ROWDATA!E93</f>
        <v>438.88412476000002</v>
      </c>
      <c r="H88" s="36">
        <f>ROWDATA!E93</f>
        <v>438.88412476000002</v>
      </c>
      <c r="I88" s="36">
        <f>ROWDATA!F93</f>
        <v>402.93963623000002</v>
      </c>
      <c r="J88" s="36">
        <f>ROWDATA!F93</f>
        <v>402.93963623000002</v>
      </c>
      <c r="K88" s="36">
        <f>ROWDATA!G93</f>
        <v>448.99713135000002</v>
      </c>
      <c r="L88" s="36">
        <f>ROWDATA!H93</f>
        <v>407.62164307</v>
      </c>
      <c r="M88" s="36">
        <f>ROWDATA!H93</f>
        <v>407.62164307</v>
      </c>
    </row>
    <row r="89" spans="1:13" x14ac:dyDescent="0.2">
      <c r="A89" s="34">
        <f>ROWDATA!B94</f>
        <v>43925.306250000001</v>
      </c>
      <c r="B89" s="36">
        <f>ROWDATA!C94</f>
        <v>455.22497558999999</v>
      </c>
      <c r="C89" s="36">
        <f>ROWDATA!C94</f>
        <v>455.22497558999999</v>
      </c>
      <c r="D89" s="36">
        <f>ROWDATA!D94</f>
        <v>454.64138794000002</v>
      </c>
      <c r="E89" s="36">
        <f>ROWDATA!D94</f>
        <v>454.64138794000002</v>
      </c>
      <c r="F89" s="36">
        <f>ROWDATA!E94</f>
        <v>462.66625977000001</v>
      </c>
      <c r="G89" s="36">
        <f>ROWDATA!E94</f>
        <v>462.66625977000001</v>
      </c>
      <c r="H89" s="36">
        <f>ROWDATA!E94</f>
        <v>462.66625977000001</v>
      </c>
      <c r="I89" s="36">
        <f>ROWDATA!F94</f>
        <v>426.14929198999999</v>
      </c>
      <c r="J89" s="36">
        <f>ROWDATA!F94</f>
        <v>426.14929198999999</v>
      </c>
      <c r="K89" s="36">
        <f>ROWDATA!G94</f>
        <v>454.90249634000003</v>
      </c>
      <c r="L89" s="36">
        <f>ROWDATA!H94</f>
        <v>407.62164307</v>
      </c>
      <c r="M89" s="36">
        <f>ROWDATA!H94</f>
        <v>407.62164307</v>
      </c>
    </row>
    <row r="90" spans="1:13" x14ac:dyDescent="0.2">
      <c r="A90" s="34">
        <f>ROWDATA!B95</f>
        <v>43925.306944444441</v>
      </c>
      <c r="B90" s="36">
        <f>ROWDATA!C95</f>
        <v>463.59344482</v>
      </c>
      <c r="C90" s="36">
        <f>ROWDATA!C95</f>
        <v>463.59344482</v>
      </c>
      <c r="D90" s="36">
        <f>ROWDATA!D95</f>
        <v>462.89926147</v>
      </c>
      <c r="E90" s="36">
        <f>ROWDATA!D95</f>
        <v>462.89926147</v>
      </c>
      <c r="F90" s="36">
        <f>ROWDATA!E95</f>
        <v>468.04049683</v>
      </c>
      <c r="G90" s="36">
        <f>ROWDATA!E95</f>
        <v>468.04049683</v>
      </c>
      <c r="H90" s="36">
        <f>ROWDATA!E95</f>
        <v>468.04049683</v>
      </c>
      <c r="I90" s="36">
        <f>ROWDATA!F95</f>
        <v>454.43133545000001</v>
      </c>
      <c r="J90" s="36">
        <f>ROWDATA!F95</f>
        <v>454.43133545000001</v>
      </c>
      <c r="K90" s="36">
        <f>ROWDATA!G95</f>
        <v>465.00051880000001</v>
      </c>
      <c r="L90" s="36">
        <f>ROWDATA!H95</f>
        <v>407.62164307</v>
      </c>
      <c r="M90" s="36">
        <f>ROWDATA!H95</f>
        <v>407.62164307</v>
      </c>
    </row>
    <row r="91" spans="1:13" x14ac:dyDescent="0.2">
      <c r="A91" s="34">
        <f>ROWDATA!B96</f>
        <v>43925.307638888888</v>
      </c>
      <c r="B91" s="36">
        <f>ROWDATA!C96</f>
        <v>482.07180785999998</v>
      </c>
      <c r="C91" s="36">
        <f>ROWDATA!C96</f>
        <v>482.07180785999998</v>
      </c>
      <c r="D91" s="36">
        <f>ROWDATA!D96</f>
        <v>481.06359863</v>
      </c>
      <c r="E91" s="36">
        <f>ROWDATA!D96</f>
        <v>481.06359863</v>
      </c>
      <c r="F91" s="36">
        <f>ROWDATA!E96</f>
        <v>469.93988037000003</v>
      </c>
      <c r="G91" s="36">
        <f>ROWDATA!E96</f>
        <v>469.93988037000003</v>
      </c>
      <c r="H91" s="36">
        <f>ROWDATA!E96</f>
        <v>469.93988037000003</v>
      </c>
      <c r="I91" s="36">
        <f>ROWDATA!F96</f>
        <v>460.18484496999997</v>
      </c>
      <c r="J91" s="36">
        <f>ROWDATA!F96</f>
        <v>460.18484496999997</v>
      </c>
      <c r="K91" s="36">
        <f>ROWDATA!G96</f>
        <v>467.18457031000003</v>
      </c>
      <c r="L91" s="36">
        <f>ROWDATA!H96</f>
        <v>407.62164307</v>
      </c>
      <c r="M91" s="36">
        <f>ROWDATA!H96</f>
        <v>407.62164307</v>
      </c>
    </row>
    <row r="92" spans="1:13" x14ac:dyDescent="0.2">
      <c r="A92" s="34">
        <f>ROWDATA!B97</f>
        <v>43925.308333333334</v>
      </c>
      <c r="B92" s="36">
        <f>ROWDATA!C97</f>
        <v>484.02267455999998</v>
      </c>
      <c r="C92" s="36">
        <f>ROWDATA!C97</f>
        <v>484.02267455999998</v>
      </c>
      <c r="D92" s="36">
        <f>ROWDATA!D97</f>
        <v>480.04321289000001</v>
      </c>
      <c r="E92" s="36">
        <f>ROWDATA!D97</f>
        <v>480.04321289000001</v>
      </c>
      <c r="F92" s="36">
        <f>ROWDATA!E97</f>
        <v>477.30621337999997</v>
      </c>
      <c r="G92" s="36">
        <f>ROWDATA!E97</f>
        <v>477.30621337999997</v>
      </c>
      <c r="H92" s="36">
        <f>ROWDATA!E97</f>
        <v>477.30621337999997</v>
      </c>
      <c r="I92" s="36">
        <f>ROWDATA!F97</f>
        <v>467.91540527000001</v>
      </c>
      <c r="J92" s="36">
        <f>ROWDATA!F97</f>
        <v>467.91540527000001</v>
      </c>
      <c r="K92" s="36">
        <f>ROWDATA!G97</f>
        <v>498.10864257999998</v>
      </c>
      <c r="L92" s="36">
        <f>ROWDATA!H97</f>
        <v>407.62164307</v>
      </c>
      <c r="M92" s="36">
        <f>ROWDATA!H97</f>
        <v>407.62164307</v>
      </c>
    </row>
    <row r="93" spans="1:13" x14ac:dyDescent="0.2">
      <c r="A93" s="34">
        <f>ROWDATA!B98</f>
        <v>43925.309027777781</v>
      </c>
      <c r="B93" s="36">
        <f>ROWDATA!C98</f>
        <v>486.23178101000002</v>
      </c>
      <c r="C93" s="36">
        <f>ROWDATA!C98</f>
        <v>486.23178101000002</v>
      </c>
      <c r="D93" s="36">
        <f>ROWDATA!D98</f>
        <v>488.11282348999998</v>
      </c>
      <c r="E93" s="36">
        <f>ROWDATA!D98</f>
        <v>488.11282348999998</v>
      </c>
      <c r="F93" s="36">
        <f>ROWDATA!E98</f>
        <v>478.07839966</v>
      </c>
      <c r="G93" s="36">
        <f>ROWDATA!E98</f>
        <v>478.07839966</v>
      </c>
      <c r="H93" s="36">
        <f>ROWDATA!E98</f>
        <v>478.07839966</v>
      </c>
      <c r="I93" s="36">
        <f>ROWDATA!F98</f>
        <v>455.71157836999998</v>
      </c>
      <c r="J93" s="36">
        <f>ROWDATA!F98</f>
        <v>455.71157836999998</v>
      </c>
      <c r="K93" s="36">
        <f>ROWDATA!G98</f>
        <v>447.56436157000002</v>
      </c>
      <c r="L93" s="36">
        <f>ROWDATA!H98</f>
        <v>407.62164307</v>
      </c>
      <c r="M93" s="36">
        <f>ROWDATA!H98</f>
        <v>407.62164307</v>
      </c>
    </row>
    <row r="94" spans="1:13" x14ac:dyDescent="0.2">
      <c r="A94" s="34">
        <f>ROWDATA!B99</f>
        <v>43925.30972222222</v>
      </c>
      <c r="B94" s="36">
        <f>ROWDATA!C99</f>
        <v>442.37377930000002</v>
      </c>
      <c r="C94" s="36">
        <f>ROWDATA!C99</f>
        <v>442.37377930000002</v>
      </c>
      <c r="D94" s="36">
        <f>ROWDATA!D99</f>
        <v>443.49444579999999</v>
      </c>
      <c r="E94" s="36">
        <f>ROWDATA!D99</f>
        <v>443.49444579999999</v>
      </c>
      <c r="F94" s="36">
        <f>ROWDATA!E99</f>
        <v>445.70999146000003</v>
      </c>
      <c r="G94" s="36">
        <f>ROWDATA!E99</f>
        <v>445.70999146000003</v>
      </c>
      <c r="H94" s="36">
        <f>ROWDATA!E99</f>
        <v>445.70999146000003</v>
      </c>
      <c r="I94" s="36">
        <f>ROWDATA!F99</f>
        <v>425.29031371999997</v>
      </c>
      <c r="J94" s="36">
        <f>ROWDATA!F99</f>
        <v>425.29031371999997</v>
      </c>
      <c r="K94" s="36">
        <f>ROWDATA!G99</f>
        <v>463.62042236000002</v>
      </c>
      <c r="L94" s="36">
        <f>ROWDATA!H99</f>
        <v>407.62164307</v>
      </c>
      <c r="M94" s="36">
        <f>ROWDATA!H99</f>
        <v>407.62164307</v>
      </c>
    </row>
    <row r="95" spans="1:13" x14ac:dyDescent="0.2">
      <c r="A95" s="34">
        <f>ROWDATA!B100</f>
        <v>43925.310416666667</v>
      </c>
      <c r="B95" s="36">
        <f>ROWDATA!C100</f>
        <v>467.47946166999998</v>
      </c>
      <c r="C95" s="36">
        <f>ROWDATA!C100</f>
        <v>467.47946166999998</v>
      </c>
      <c r="D95" s="36">
        <f>ROWDATA!D100</f>
        <v>474.59530640000003</v>
      </c>
      <c r="E95" s="36">
        <f>ROWDATA!D100</f>
        <v>474.59530640000003</v>
      </c>
      <c r="F95" s="36">
        <f>ROWDATA!E100</f>
        <v>446.52844238</v>
      </c>
      <c r="G95" s="36">
        <f>ROWDATA!E100</f>
        <v>446.52844238</v>
      </c>
      <c r="H95" s="36">
        <f>ROWDATA!E100</f>
        <v>446.52844238</v>
      </c>
      <c r="I95" s="36">
        <f>ROWDATA!F100</f>
        <v>447.77014159999999</v>
      </c>
      <c r="J95" s="36">
        <f>ROWDATA!F100</f>
        <v>447.77014159999999</v>
      </c>
      <c r="K95" s="36">
        <f>ROWDATA!G100</f>
        <v>444.75149535999998</v>
      </c>
      <c r="L95" s="36">
        <f>ROWDATA!H100</f>
        <v>407.62164307</v>
      </c>
      <c r="M95" s="36">
        <f>ROWDATA!H100</f>
        <v>407.62164307</v>
      </c>
    </row>
    <row r="96" spans="1:13" x14ac:dyDescent="0.2">
      <c r="A96" s="34">
        <f>ROWDATA!B101</f>
        <v>43925.311111111114</v>
      </c>
      <c r="B96" s="36">
        <f>ROWDATA!C101</f>
        <v>470.78475952000002</v>
      </c>
      <c r="C96" s="36">
        <f>ROWDATA!C101</f>
        <v>470.78475952000002</v>
      </c>
      <c r="D96" s="36">
        <f>ROWDATA!D101</f>
        <v>458.18923949999999</v>
      </c>
      <c r="E96" s="36">
        <f>ROWDATA!D101</f>
        <v>458.18923949999999</v>
      </c>
      <c r="F96" s="36">
        <f>ROWDATA!E101</f>
        <v>468.28762817</v>
      </c>
      <c r="G96" s="36">
        <f>ROWDATA!E101</f>
        <v>468.28762817</v>
      </c>
      <c r="H96" s="36">
        <f>ROWDATA!E101</f>
        <v>468.28762817</v>
      </c>
      <c r="I96" s="36">
        <f>ROWDATA!F101</f>
        <v>459.42324829</v>
      </c>
      <c r="J96" s="36">
        <f>ROWDATA!F101</f>
        <v>459.42324829</v>
      </c>
      <c r="K96" s="36">
        <f>ROWDATA!G101</f>
        <v>455.14691162000003</v>
      </c>
      <c r="L96" s="36">
        <f>ROWDATA!H101</f>
        <v>407.62164307</v>
      </c>
      <c r="M96" s="36">
        <f>ROWDATA!H101</f>
        <v>407.62164307</v>
      </c>
    </row>
    <row r="97" spans="1:13" x14ac:dyDescent="0.2">
      <c r="A97" s="34">
        <f>ROWDATA!B102</f>
        <v>43925.311805555553</v>
      </c>
      <c r="B97" s="36">
        <f>ROWDATA!C102</f>
        <v>484.44189453000001</v>
      </c>
      <c r="C97" s="36">
        <f>ROWDATA!C102</f>
        <v>484.44189453000001</v>
      </c>
      <c r="D97" s="36">
        <f>ROWDATA!D102</f>
        <v>466.93405151000002</v>
      </c>
      <c r="E97" s="36">
        <f>ROWDATA!D102</f>
        <v>466.93405151000002</v>
      </c>
      <c r="F97" s="36">
        <f>ROWDATA!E102</f>
        <v>464.16439818999999</v>
      </c>
      <c r="G97" s="36">
        <f>ROWDATA!E102</f>
        <v>464.16439818999999</v>
      </c>
      <c r="H97" s="36">
        <f>ROWDATA!E102</f>
        <v>464.16439818999999</v>
      </c>
      <c r="I97" s="36">
        <f>ROWDATA!F102</f>
        <v>450.97927856000001</v>
      </c>
      <c r="J97" s="36">
        <f>ROWDATA!F102</f>
        <v>450.97927856000001</v>
      </c>
      <c r="K97" s="36">
        <f>ROWDATA!G102</f>
        <v>471.27279663000002</v>
      </c>
      <c r="L97" s="36">
        <f>ROWDATA!H102</f>
        <v>407.62164307</v>
      </c>
      <c r="M97" s="36">
        <f>ROWDATA!H102</f>
        <v>407.62164307</v>
      </c>
    </row>
    <row r="98" spans="1:13" x14ac:dyDescent="0.2">
      <c r="A98" s="34">
        <f>ROWDATA!B103</f>
        <v>43925.3125</v>
      </c>
      <c r="B98" s="36">
        <f>ROWDATA!C103</f>
        <v>487.63442993000001</v>
      </c>
      <c r="C98" s="36">
        <f>ROWDATA!C103</f>
        <v>487.63442993000001</v>
      </c>
      <c r="D98" s="36">
        <f>ROWDATA!D103</f>
        <v>478.36328125</v>
      </c>
      <c r="E98" s="36">
        <f>ROWDATA!D103</f>
        <v>478.36328125</v>
      </c>
      <c r="F98" s="36">
        <f>ROWDATA!E103</f>
        <v>461.80160522</v>
      </c>
      <c r="G98" s="36">
        <f>ROWDATA!E103</f>
        <v>461.80160522</v>
      </c>
      <c r="H98" s="36">
        <f>ROWDATA!E103</f>
        <v>461.80160522</v>
      </c>
      <c r="I98" s="36">
        <f>ROWDATA!F103</f>
        <v>455.58193970000002</v>
      </c>
      <c r="J98" s="36">
        <f>ROWDATA!F103</f>
        <v>455.58193970000002</v>
      </c>
      <c r="K98" s="36">
        <f>ROWDATA!G103</f>
        <v>449.76586914000001</v>
      </c>
      <c r="L98" s="36">
        <f>ROWDATA!H103</f>
        <v>407.62164307</v>
      </c>
      <c r="M98" s="36">
        <f>ROWDATA!H103</f>
        <v>407.62164307</v>
      </c>
    </row>
    <row r="99" spans="1:13" x14ac:dyDescent="0.2">
      <c r="A99" s="34">
        <f>ROWDATA!B104</f>
        <v>43925.313194444447</v>
      </c>
      <c r="B99" s="36">
        <f>ROWDATA!C104</f>
        <v>457.69207763999998</v>
      </c>
      <c r="C99" s="36">
        <f>ROWDATA!C104</f>
        <v>457.69207763999998</v>
      </c>
      <c r="D99" s="36">
        <f>ROWDATA!D104</f>
        <v>447.05819702000002</v>
      </c>
      <c r="E99" s="36">
        <f>ROWDATA!D104</f>
        <v>447.05819702000002</v>
      </c>
      <c r="F99" s="36">
        <f>ROWDATA!E104</f>
        <v>437.30892943999999</v>
      </c>
      <c r="G99" s="36">
        <f>ROWDATA!E104</f>
        <v>437.30892943999999</v>
      </c>
      <c r="H99" s="36">
        <f>ROWDATA!E104</f>
        <v>437.30892943999999</v>
      </c>
      <c r="I99" s="36">
        <f>ROWDATA!F104</f>
        <v>427.98077393</v>
      </c>
      <c r="J99" s="36">
        <f>ROWDATA!F104</f>
        <v>427.98077393</v>
      </c>
      <c r="K99" s="36">
        <f>ROWDATA!G104</f>
        <v>438.28717040999999</v>
      </c>
      <c r="L99" s="36">
        <f>ROWDATA!H104</f>
        <v>407.62164307</v>
      </c>
      <c r="M99" s="36">
        <f>ROWDATA!H104</f>
        <v>407.62164307</v>
      </c>
    </row>
    <row r="100" spans="1:13" x14ac:dyDescent="0.2">
      <c r="A100" s="34">
        <f>ROWDATA!B105</f>
        <v>43925.313888888886</v>
      </c>
      <c r="B100" s="36">
        <f>ROWDATA!C105</f>
        <v>445.40509033000001</v>
      </c>
      <c r="C100" s="36">
        <f>ROWDATA!C105</f>
        <v>445.40509033000001</v>
      </c>
      <c r="D100" s="36">
        <f>ROWDATA!D105</f>
        <v>441.12362671</v>
      </c>
      <c r="E100" s="36">
        <f>ROWDATA!D105</f>
        <v>441.12362671</v>
      </c>
      <c r="F100" s="36">
        <f>ROWDATA!E105</f>
        <v>409.01672363</v>
      </c>
      <c r="G100" s="36">
        <f>ROWDATA!E105</f>
        <v>409.01672363</v>
      </c>
      <c r="H100" s="36">
        <f>ROWDATA!E105</f>
        <v>409.01672363</v>
      </c>
      <c r="I100" s="36">
        <f>ROWDATA!F105</f>
        <v>408.72570801000001</v>
      </c>
      <c r="J100" s="36">
        <f>ROWDATA!F105</f>
        <v>408.72570801000001</v>
      </c>
      <c r="K100" s="36">
        <f>ROWDATA!G105</f>
        <v>420.06420897999999</v>
      </c>
      <c r="L100" s="36">
        <f>ROWDATA!H105</f>
        <v>407.62164307</v>
      </c>
      <c r="M100" s="36">
        <f>ROWDATA!H105</f>
        <v>407.62164307</v>
      </c>
    </row>
    <row r="101" spans="1:13" x14ac:dyDescent="0.2">
      <c r="A101" s="34">
        <f>ROWDATA!B106</f>
        <v>43925.314583333333</v>
      </c>
      <c r="B101" s="36">
        <f>ROWDATA!C106</f>
        <v>433.42483521000003</v>
      </c>
      <c r="C101" s="36">
        <f>ROWDATA!C106</f>
        <v>433.42483521000003</v>
      </c>
      <c r="D101" s="36">
        <f>ROWDATA!D106</f>
        <v>421.79714966</v>
      </c>
      <c r="E101" s="36">
        <f>ROWDATA!D106</f>
        <v>421.79714966</v>
      </c>
      <c r="F101" s="36">
        <f>ROWDATA!E106</f>
        <v>437.58688353999997</v>
      </c>
      <c r="G101" s="36">
        <f>ROWDATA!E106</f>
        <v>437.58688353999997</v>
      </c>
      <c r="H101" s="36">
        <f>ROWDATA!E106</f>
        <v>437.58688353999997</v>
      </c>
      <c r="I101" s="36">
        <f>ROWDATA!F106</f>
        <v>430.08773803999998</v>
      </c>
      <c r="J101" s="36">
        <f>ROWDATA!F106</f>
        <v>430.08773803999998</v>
      </c>
      <c r="K101" s="36">
        <f>ROWDATA!G106</f>
        <v>403.37905884000003</v>
      </c>
      <c r="L101" s="36">
        <f>ROWDATA!H106</f>
        <v>407.62164307</v>
      </c>
      <c r="M101" s="36">
        <f>ROWDATA!H106</f>
        <v>407.62164307</v>
      </c>
    </row>
    <row r="102" spans="1:13" x14ac:dyDescent="0.2">
      <c r="A102" s="34">
        <f>ROWDATA!B107</f>
        <v>43925.31527777778</v>
      </c>
      <c r="B102" s="36">
        <f>ROWDATA!C107</f>
        <v>412.04367065000002</v>
      </c>
      <c r="C102" s="36">
        <f>ROWDATA!C107</f>
        <v>412.04367065000002</v>
      </c>
      <c r="D102" s="36">
        <f>ROWDATA!D107</f>
        <v>407.36889647999999</v>
      </c>
      <c r="E102" s="36">
        <f>ROWDATA!D107</f>
        <v>407.36889647999999</v>
      </c>
      <c r="F102" s="36">
        <f>ROWDATA!E107</f>
        <v>384.87881470000002</v>
      </c>
      <c r="G102" s="36">
        <f>ROWDATA!E107</f>
        <v>384.87881470000002</v>
      </c>
      <c r="H102" s="36">
        <f>ROWDATA!E107</f>
        <v>384.87881470000002</v>
      </c>
      <c r="I102" s="36">
        <f>ROWDATA!F107</f>
        <v>393.00366210999999</v>
      </c>
      <c r="J102" s="36">
        <f>ROWDATA!F107</f>
        <v>393.00366210999999</v>
      </c>
      <c r="K102" s="36">
        <f>ROWDATA!G107</f>
        <v>371.26605224999997</v>
      </c>
      <c r="L102" s="36">
        <f>ROWDATA!H107</f>
        <v>407.62164307</v>
      </c>
      <c r="M102" s="36">
        <f>ROWDATA!H107</f>
        <v>407.62164307</v>
      </c>
    </row>
    <row r="103" spans="1:13" x14ac:dyDescent="0.2">
      <c r="A103" s="34">
        <f>ROWDATA!B108</f>
        <v>43925.315972222219</v>
      </c>
      <c r="B103" s="36">
        <f>ROWDATA!C108</f>
        <v>414.78472900000003</v>
      </c>
      <c r="C103" s="36">
        <f>ROWDATA!C108</f>
        <v>414.78472900000003</v>
      </c>
      <c r="D103" s="36">
        <f>ROWDATA!D108</f>
        <v>394.00833130000001</v>
      </c>
      <c r="E103" s="36">
        <f>ROWDATA!D108</f>
        <v>394.00833130000001</v>
      </c>
      <c r="F103" s="36">
        <f>ROWDATA!E108</f>
        <v>411.56500244</v>
      </c>
      <c r="G103" s="36">
        <f>ROWDATA!E108</f>
        <v>411.56500244</v>
      </c>
      <c r="H103" s="36">
        <f>ROWDATA!E108</f>
        <v>411.56500244</v>
      </c>
      <c r="I103" s="36">
        <f>ROWDATA!F108</f>
        <v>376.14691162000003</v>
      </c>
      <c r="J103" s="36">
        <f>ROWDATA!F108</f>
        <v>376.14691162000003</v>
      </c>
      <c r="K103" s="36">
        <f>ROWDATA!G108</f>
        <v>416.04580687999999</v>
      </c>
      <c r="L103" s="36">
        <f>ROWDATA!H108</f>
        <v>407.62164307</v>
      </c>
      <c r="M103" s="36">
        <f>ROWDATA!H108</f>
        <v>407.62164307</v>
      </c>
    </row>
    <row r="104" spans="1:13" x14ac:dyDescent="0.2">
      <c r="A104" s="34">
        <f>ROWDATA!B109</f>
        <v>43925.316666666666</v>
      </c>
      <c r="B104" s="36">
        <f>ROWDATA!C109</f>
        <v>451.72595215000001</v>
      </c>
      <c r="C104" s="36">
        <f>ROWDATA!C109</f>
        <v>451.72595215000001</v>
      </c>
      <c r="D104" s="36">
        <f>ROWDATA!D109</f>
        <v>434.01174927</v>
      </c>
      <c r="E104" s="36">
        <f>ROWDATA!D109</f>
        <v>434.01174927</v>
      </c>
      <c r="F104" s="36">
        <f>ROWDATA!E109</f>
        <v>453.47784424000002</v>
      </c>
      <c r="G104" s="36">
        <f>ROWDATA!E109</f>
        <v>453.47784424000002</v>
      </c>
      <c r="H104" s="36">
        <f>ROWDATA!E109</f>
        <v>453.47784424000002</v>
      </c>
      <c r="I104" s="36">
        <f>ROWDATA!F109</f>
        <v>428.38619994999999</v>
      </c>
      <c r="J104" s="36">
        <f>ROWDATA!F109</f>
        <v>428.38619994999999</v>
      </c>
      <c r="K104" s="36">
        <f>ROWDATA!G109</f>
        <v>465.92669677999999</v>
      </c>
      <c r="L104" s="36">
        <f>ROWDATA!H109</f>
        <v>407.62164307</v>
      </c>
      <c r="M104" s="36">
        <f>ROWDATA!H109</f>
        <v>407.62164307</v>
      </c>
    </row>
    <row r="105" spans="1:13" x14ac:dyDescent="0.2">
      <c r="A105" s="34">
        <f>ROWDATA!B110</f>
        <v>43925.317361111112</v>
      </c>
      <c r="B105" s="36">
        <f>ROWDATA!C110</f>
        <v>501.90429688</v>
      </c>
      <c r="C105" s="36">
        <f>ROWDATA!C110</f>
        <v>501.90429688</v>
      </c>
      <c r="D105" s="36">
        <f>ROWDATA!D110</f>
        <v>469.25759887999999</v>
      </c>
      <c r="E105" s="36">
        <f>ROWDATA!D110</f>
        <v>469.25759887999999</v>
      </c>
      <c r="F105" s="36">
        <f>ROWDATA!E110</f>
        <v>488.99639893</v>
      </c>
      <c r="G105" s="36">
        <f>ROWDATA!E110</f>
        <v>488.99639893</v>
      </c>
      <c r="H105" s="36">
        <f>ROWDATA!E110</f>
        <v>488.99639893</v>
      </c>
      <c r="I105" s="36">
        <f>ROWDATA!F110</f>
        <v>456.52215575999998</v>
      </c>
      <c r="J105" s="36">
        <f>ROWDATA!F110</f>
        <v>456.52215575999998</v>
      </c>
      <c r="K105" s="36">
        <f>ROWDATA!G110</f>
        <v>484.84799193999999</v>
      </c>
      <c r="L105" s="36">
        <f>ROWDATA!H110</f>
        <v>407.62164307</v>
      </c>
      <c r="M105" s="36">
        <f>ROWDATA!H110</f>
        <v>407.62164307</v>
      </c>
    </row>
    <row r="106" spans="1:13" x14ac:dyDescent="0.2">
      <c r="A106" s="34">
        <f>ROWDATA!B111</f>
        <v>43925.318055555559</v>
      </c>
      <c r="B106" s="36">
        <f>ROWDATA!C111</f>
        <v>513.14257812999995</v>
      </c>
      <c r="C106" s="36">
        <f>ROWDATA!C111</f>
        <v>513.14257812999995</v>
      </c>
      <c r="D106" s="36">
        <f>ROWDATA!D111</f>
        <v>507.42312621999997</v>
      </c>
      <c r="E106" s="36">
        <f>ROWDATA!D111</f>
        <v>507.42312621999997</v>
      </c>
      <c r="F106" s="36">
        <f>ROWDATA!E111</f>
        <v>489.64505005000001</v>
      </c>
      <c r="G106" s="36">
        <f>ROWDATA!E111</f>
        <v>489.64505005000001</v>
      </c>
      <c r="H106" s="36">
        <f>ROWDATA!E111</f>
        <v>489.64505005000001</v>
      </c>
      <c r="I106" s="36">
        <f>ROWDATA!F111</f>
        <v>513.00146484000004</v>
      </c>
      <c r="J106" s="36">
        <f>ROWDATA!F111</f>
        <v>513.00146484000004</v>
      </c>
      <c r="K106" s="36">
        <f>ROWDATA!G111</f>
        <v>472.53070068</v>
      </c>
      <c r="L106" s="36">
        <f>ROWDATA!H111</f>
        <v>407.62164307</v>
      </c>
      <c r="M106" s="36">
        <f>ROWDATA!H111</f>
        <v>407.62164307</v>
      </c>
    </row>
    <row r="107" spans="1:13" x14ac:dyDescent="0.2">
      <c r="A107" s="34">
        <f>ROWDATA!B112</f>
        <v>43925.318749999999</v>
      </c>
      <c r="B107" s="36">
        <f>ROWDATA!C112</f>
        <v>479.12097168000003</v>
      </c>
      <c r="C107" s="36">
        <f>ROWDATA!C112</f>
        <v>479.12097168000003</v>
      </c>
      <c r="D107" s="36">
        <f>ROWDATA!D112</f>
        <v>473.11956787000003</v>
      </c>
      <c r="E107" s="36">
        <f>ROWDATA!D112</f>
        <v>473.11956787000003</v>
      </c>
      <c r="F107" s="36">
        <f>ROWDATA!E112</f>
        <v>449.89511107999999</v>
      </c>
      <c r="G107" s="36">
        <f>ROWDATA!E112</f>
        <v>449.89511107999999</v>
      </c>
      <c r="H107" s="36">
        <f>ROWDATA!E112</f>
        <v>449.89511107999999</v>
      </c>
      <c r="I107" s="36">
        <f>ROWDATA!F112</f>
        <v>440.91442870999998</v>
      </c>
      <c r="J107" s="36">
        <f>ROWDATA!F112</f>
        <v>440.91442870999998</v>
      </c>
      <c r="K107" s="36">
        <f>ROWDATA!G112</f>
        <v>440.06909180000002</v>
      </c>
      <c r="L107" s="36">
        <f>ROWDATA!H112</f>
        <v>407.62164307</v>
      </c>
      <c r="M107" s="36">
        <f>ROWDATA!H112</f>
        <v>407.62164307</v>
      </c>
    </row>
    <row r="108" spans="1:13" x14ac:dyDescent="0.2">
      <c r="A108" s="34">
        <f>ROWDATA!B113</f>
        <v>43925.319444444445</v>
      </c>
      <c r="B108" s="36">
        <f>ROWDATA!C113</f>
        <v>460.85238647</v>
      </c>
      <c r="C108" s="36">
        <f>ROWDATA!C113</f>
        <v>460.85238647</v>
      </c>
      <c r="D108" s="36">
        <f>ROWDATA!D113</f>
        <v>444.78192138999998</v>
      </c>
      <c r="E108" s="36">
        <f>ROWDATA!D113</f>
        <v>444.78192138999998</v>
      </c>
      <c r="F108" s="36">
        <f>ROWDATA!E113</f>
        <v>435.61016846000001</v>
      </c>
      <c r="G108" s="36">
        <f>ROWDATA!E113</f>
        <v>435.61016846000001</v>
      </c>
      <c r="H108" s="36">
        <f>ROWDATA!E113</f>
        <v>435.61016846000001</v>
      </c>
      <c r="I108" s="36">
        <f>ROWDATA!F113</f>
        <v>428.22396851000002</v>
      </c>
      <c r="J108" s="36">
        <f>ROWDATA!F113</f>
        <v>428.22396851000002</v>
      </c>
      <c r="K108" s="36">
        <f>ROWDATA!G113</f>
        <v>427.90890503000003</v>
      </c>
      <c r="L108" s="36">
        <f>ROWDATA!H113</f>
        <v>407.62164307</v>
      </c>
      <c r="M108" s="36">
        <f>ROWDATA!H113</f>
        <v>407.62164307</v>
      </c>
    </row>
    <row r="109" spans="1:13" x14ac:dyDescent="0.2">
      <c r="A109" s="34">
        <f>ROWDATA!B114</f>
        <v>43925.320138888892</v>
      </c>
      <c r="B109" s="36">
        <f>ROWDATA!C114</f>
        <v>446.01779175000001</v>
      </c>
      <c r="C109" s="36">
        <f>ROWDATA!C114</f>
        <v>446.01779175000001</v>
      </c>
      <c r="D109" s="36">
        <f>ROWDATA!D114</f>
        <v>445.14276123000002</v>
      </c>
      <c r="E109" s="36">
        <f>ROWDATA!D114</f>
        <v>445.14276123000002</v>
      </c>
      <c r="F109" s="36">
        <f>ROWDATA!E114</f>
        <v>422.79226684999998</v>
      </c>
      <c r="G109" s="36">
        <f>ROWDATA!E114</f>
        <v>422.79226684999998</v>
      </c>
      <c r="H109" s="36">
        <f>ROWDATA!E114</f>
        <v>422.79226684999998</v>
      </c>
      <c r="I109" s="36">
        <f>ROWDATA!F114</f>
        <v>428.35363769999998</v>
      </c>
      <c r="J109" s="36">
        <f>ROWDATA!F114</f>
        <v>428.35363769999998</v>
      </c>
      <c r="K109" s="36">
        <f>ROWDATA!G114</f>
        <v>412.13220215000001</v>
      </c>
      <c r="L109" s="36">
        <f>ROWDATA!H114</f>
        <v>407.62164307</v>
      </c>
      <c r="M109" s="36">
        <f>ROWDATA!H114</f>
        <v>407.62164307</v>
      </c>
    </row>
    <row r="110" spans="1:13" x14ac:dyDescent="0.2">
      <c r="A110" s="34">
        <f>ROWDATA!B115</f>
        <v>43925.320833333331</v>
      </c>
      <c r="B110" s="36">
        <f>ROWDATA!C115</f>
        <v>435.50497437000001</v>
      </c>
      <c r="C110" s="36">
        <f>ROWDATA!C115</f>
        <v>435.50497437000001</v>
      </c>
      <c r="D110" s="36">
        <f>ROWDATA!D115</f>
        <v>416.91452026000002</v>
      </c>
      <c r="E110" s="36">
        <f>ROWDATA!D115</f>
        <v>416.91452026000002</v>
      </c>
      <c r="F110" s="36">
        <f>ROWDATA!E115</f>
        <v>422.26721191000001</v>
      </c>
      <c r="G110" s="36">
        <f>ROWDATA!E115</f>
        <v>422.26721191000001</v>
      </c>
      <c r="H110" s="36">
        <f>ROWDATA!E115</f>
        <v>422.26721191000001</v>
      </c>
      <c r="I110" s="36">
        <f>ROWDATA!F115</f>
        <v>386.55285644999998</v>
      </c>
      <c r="J110" s="36">
        <f>ROWDATA!F115</f>
        <v>386.55285644999998</v>
      </c>
      <c r="K110" s="36">
        <f>ROWDATA!G115</f>
        <v>354.68505858999998</v>
      </c>
      <c r="L110" s="36">
        <f>ROWDATA!H115</f>
        <v>407.62164307</v>
      </c>
      <c r="M110" s="36">
        <f>ROWDATA!H115</f>
        <v>407.62164307</v>
      </c>
    </row>
    <row r="111" spans="1:13" x14ac:dyDescent="0.2">
      <c r="A111" s="34">
        <f>ROWDATA!B116</f>
        <v>43925.321527777778</v>
      </c>
      <c r="B111" s="36">
        <f>ROWDATA!C116</f>
        <v>347.12432861000002</v>
      </c>
      <c r="C111" s="36">
        <f>ROWDATA!C116</f>
        <v>347.12432861000002</v>
      </c>
      <c r="D111" s="36">
        <f>ROWDATA!D116</f>
        <v>349.90640259000003</v>
      </c>
      <c r="E111" s="36">
        <f>ROWDATA!D116</f>
        <v>349.90640259000003</v>
      </c>
      <c r="F111" s="36">
        <f>ROWDATA!E116</f>
        <v>299.56729125999999</v>
      </c>
      <c r="G111" s="36">
        <f>ROWDATA!E116</f>
        <v>299.56729125999999</v>
      </c>
      <c r="H111" s="36">
        <f>ROWDATA!E116</f>
        <v>299.56729125999999</v>
      </c>
      <c r="I111" s="36">
        <f>ROWDATA!F116</f>
        <v>305.06790160999998</v>
      </c>
      <c r="J111" s="36">
        <f>ROWDATA!F116</f>
        <v>305.06790160999998</v>
      </c>
      <c r="K111" s="36">
        <f>ROWDATA!G116</f>
        <v>266.97497558999999</v>
      </c>
      <c r="L111" s="36">
        <f>ROWDATA!H116</f>
        <v>407.62164307</v>
      </c>
      <c r="M111" s="36">
        <f>ROWDATA!H116</f>
        <v>407.62164307</v>
      </c>
    </row>
    <row r="112" spans="1:13" x14ac:dyDescent="0.2">
      <c r="A112" s="34">
        <f>ROWDATA!B117</f>
        <v>43925.322222222225</v>
      </c>
      <c r="B112" s="36">
        <f>ROWDATA!C117</f>
        <v>292.16857909999999</v>
      </c>
      <c r="C112" s="36">
        <f>ROWDATA!C117</f>
        <v>292.16857909999999</v>
      </c>
      <c r="D112" s="36">
        <f>ROWDATA!D117</f>
        <v>276.45977783000001</v>
      </c>
      <c r="E112" s="36">
        <f>ROWDATA!D117</f>
        <v>276.45977783000001</v>
      </c>
      <c r="F112" s="36">
        <f>ROWDATA!E117</f>
        <v>285.18881226000002</v>
      </c>
      <c r="G112" s="36">
        <f>ROWDATA!E117</f>
        <v>285.18881226000002</v>
      </c>
      <c r="H112" s="36">
        <f>ROWDATA!E117</f>
        <v>285.18881226000002</v>
      </c>
      <c r="I112" s="36">
        <f>ROWDATA!F117</f>
        <v>279.87692261000001</v>
      </c>
      <c r="J112" s="36">
        <f>ROWDATA!F117</f>
        <v>279.87692261000001</v>
      </c>
      <c r="K112" s="36">
        <f>ROWDATA!G117</f>
        <v>293.89956665</v>
      </c>
      <c r="L112" s="36">
        <f>ROWDATA!H117</f>
        <v>407.62164307</v>
      </c>
      <c r="M112" s="36">
        <f>ROWDATA!H117</f>
        <v>407.62164307</v>
      </c>
    </row>
    <row r="113" spans="1:13" x14ac:dyDescent="0.2">
      <c r="A113" s="34">
        <f>ROWDATA!B118</f>
        <v>43925.322916666664</v>
      </c>
      <c r="B113" s="36">
        <f>ROWDATA!C118</f>
        <v>326.62905884000003</v>
      </c>
      <c r="C113" s="36">
        <f>ROWDATA!C118</f>
        <v>326.62905884000003</v>
      </c>
      <c r="D113" s="36">
        <f>ROWDATA!D118</f>
        <v>313.43466187000001</v>
      </c>
      <c r="E113" s="36">
        <f>ROWDATA!D118</f>
        <v>313.43466187000001</v>
      </c>
      <c r="F113" s="36">
        <f>ROWDATA!E118</f>
        <v>351.36624146000003</v>
      </c>
      <c r="G113" s="36">
        <f>ROWDATA!E118</f>
        <v>351.36624146000003</v>
      </c>
      <c r="H113" s="36">
        <f>ROWDATA!E118</f>
        <v>351.36624146000003</v>
      </c>
      <c r="I113" s="36">
        <f>ROWDATA!F118</f>
        <v>321.78073119999999</v>
      </c>
      <c r="J113" s="36">
        <f>ROWDATA!F118</f>
        <v>321.78073119999999</v>
      </c>
      <c r="K113" s="36">
        <f>ROWDATA!G118</f>
        <v>376.61245728</v>
      </c>
      <c r="L113" s="36">
        <f>ROWDATA!H118</f>
        <v>407.62164307</v>
      </c>
      <c r="M113" s="36">
        <f>ROWDATA!H118</f>
        <v>407.62164307</v>
      </c>
    </row>
    <row r="114" spans="1:13" x14ac:dyDescent="0.2">
      <c r="A114" s="34">
        <f>ROWDATA!B119</f>
        <v>43925.323611111111</v>
      </c>
      <c r="B114" s="36">
        <f>ROWDATA!C119</f>
        <v>430.87698363999999</v>
      </c>
      <c r="C114" s="36">
        <f>ROWDATA!C119</f>
        <v>430.87698363999999</v>
      </c>
      <c r="D114" s="36">
        <f>ROWDATA!D119</f>
        <v>397.32092284999999</v>
      </c>
      <c r="E114" s="36">
        <f>ROWDATA!D119</f>
        <v>397.32092284999999</v>
      </c>
      <c r="F114" s="36">
        <f>ROWDATA!E119</f>
        <v>459.00646972999999</v>
      </c>
      <c r="G114" s="36">
        <f>ROWDATA!E119</f>
        <v>459.00646972999999</v>
      </c>
      <c r="H114" s="36">
        <f>ROWDATA!E119</f>
        <v>459.00646972999999</v>
      </c>
      <c r="I114" s="36">
        <f>ROWDATA!F119</f>
        <v>404.64144897</v>
      </c>
      <c r="J114" s="36">
        <f>ROWDATA!F119</f>
        <v>404.64144897</v>
      </c>
      <c r="K114" s="36">
        <f>ROWDATA!G119</f>
        <v>485.91384887999999</v>
      </c>
      <c r="L114" s="36">
        <f>ROWDATA!H119</f>
        <v>407.62164307</v>
      </c>
      <c r="M114" s="36">
        <f>ROWDATA!H119</f>
        <v>407.62164307</v>
      </c>
    </row>
    <row r="115" spans="1:13" x14ac:dyDescent="0.2">
      <c r="A115" s="34">
        <f>ROWDATA!B120</f>
        <v>43925.324305555558</v>
      </c>
      <c r="B115" s="36">
        <f>ROWDATA!C120</f>
        <v>533.81323241999996</v>
      </c>
      <c r="C115" s="36">
        <f>ROWDATA!C120</f>
        <v>533.81323241999996</v>
      </c>
      <c r="D115" s="36">
        <f>ROWDATA!D120</f>
        <v>507.75289916999998</v>
      </c>
      <c r="E115" s="36">
        <f>ROWDATA!D120</f>
        <v>507.75289916999998</v>
      </c>
      <c r="F115" s="36">
        <f>ROWDATA!E120</f>
        <v>573.74511718999997</v>
      </c>
      <c r="G115" s="36">
        <f>ROWDATA!E120</f>
        <v>573.74511718999997</v>
      </c>
      <c r="H115" s="36">
        <f>ROWDATA!E120</f>
        <v>573.74511718999997</v>
      </c>
      <c r="I115" s="36">
        <f>ROWDATA!F120</f>
        <v>531.84869385000002</v>
      </c>
      <c r="J115" s="36">
        <f>ROWDATA!F120</f>
        <v>531.84869385000002</v>
      </c>
      <c r="K115" s="36">
        <f>ROWDATA!G120</f>
        <v>609.25714111000002</v>
      </c>
      <c r="L115" s="36">
        <f>ROWDATA!H120</f>
        <v>407.62164307</v>
      </c>
      <c r="M115" s="36">
        <f>ROWDATA!H120</f>
        <v>407.62164307</v>
      </c>
    </row>
    <row r="116" spans="1:13" x14ac:dyDescent="0.2">
      <c r="A116" s="34">
        <f>ROWDATA!B121</f>
        <v>43925.324999999997</v>
      </c>
      <c r="B116" s="36">
        <f>ROWDATA!C121</f>
        <v>632.29351807</v>
      </c>
      <c r="C116" s="36">
        <f>ROWDATA!C121</f>
        <v>632.29351807</v>
      </c>
      <c r="D116" s="36">
        <f>ROWDATA!D121</f>
        <v>623.67529296999999</v>
      </c>
      <c r="E116" s="36">
        <f>ROWDATA!D121</f>
        <v>623.67529296999999</v>
      </c>
      <c r="F116" s="36">
        <f>ROWDATA!E121</f>
        <v>626.61859131000006</v>
      </c>
      <c r="G116" s="36">
        <f>ROWDATA!E121</f>
        <v>626.61859131000006</v>
      </c>
      <c r="H116" s="36">
        <f>ROWDATA!E121</f>
        <v>626.61859131000006</v>
      </c>
      <c r="I116" s="36">
        <f>ROWDATA!F121</f>
        <v>624.40893555000002</v>
      </c>
      <c r="J116" s="36">
        <f>ROWDATA!F121</f>
        <v>624.40893555000002</v>
      </c>
      <c r="K116" s="36">
        <f>ROWDATA!G121</f>
        <v>627.84533691000001</v>
      </c>
      <c r="L116" s="36">
        <f>ROWDATA!H121</f>
        <v>407.62164307</v>
      </c>
      <c r="M116" s="36">
        <f>ROWDATA!H121</f>
        <v>407.62164307</v>
      </c>
    </row>
    <row r="117" spans="1:13" x14ac:dyDescent="0.2">
      <c r="A117" s="34">
        <f>ROWDATA!B122</f>
        <v>43925.325694444444</v>
      </c>
      <c r="B117" s="36">
        <f>ROWDATA!C122</f>
        <v>657.203125</v>
      </c>
      <c r="C117" s="36">
        <f>ROWDATA!C122</f>
        <v>657.203125</v>
      </c>
      <c r="D117" s="36">
        <f>ROWDATA!D122</f>
        <v>640.11187743999994</v>
      </c>
      <c r="E117" s="36">
        <f>ROWDATA!D122</f>
        <v>640.11187743999994</v>
      </c>
      <c r="F117" s="36">
        <f>ROWDATA!E122</f>
        <v>641.02581786999997</v>
      </c>
      <c r="G117" s="36">
        <f>ROWDATA!E122</f>
        <v>641.02581786999997</v>
      </c>
      <c r="H117" s="36">
        <f>ROWDATA!E122</f>
        <v>641.02581786999997</v>
      </c>
      <c r="I117" s="36">
        <f>ROWDATA!F122</f>
        <v>633.41809081999997</v>
      </c>
      <c r="J117" s="36">
        <f>ROWDATA!F122</f>
        <v>633.41809081999997</v>
      </c>
      <c r="K117" s="36">
        <f>ROWDATA!G122</f>
        <v>640.40643310999997</v>
      </c>
      <c r="L117" s="36">
        <f>ROWDATA!H122</f>
        <v>407.62164307</v>
      </c>
      <c r="M117" s="36">
        <f>ROWDATA!H122</f>
        <v>407.62164307</v>
      </c>
    </row>
    <row r="118" spans="1:13" x14ac:dyDescent="0.2">
      <c r="A118" s="34">
        <f>ROWDATA!B123</f>
        <v>43925.326388888891</v>
      </c>
      <c r="B118" s="36">
        <f>ROWDATA!C123</f>
        <v>658.81524658000001</v>
      </c>
      <c r="C118" s="36">
        <f>ROWDATA!C123</f>
        <v>658.81524658000001</v>
      </c>
      <c r="D118" s="36">
        <f>ROWDATA!D123</f>
        <v>652.10559081999997</v>
      </c>
      <c r="E118" s="36">
        <f>ROWDATA!D123</f>
        <v>652.10559081999997</v>
      </c>
      <c r="F118" s="36">
        <f>ROWDATA!E123</f>
        <v>640.30017090000001</v>
      </c>
      <c r="G118" s="36">
        <f>ROWDATA!E123</f>
        <v>640.30017090000001</v>
      </c>
      <c r="H118" s="36">
        <f>ROWDATA!E123</f>
        <v>640.30017090000001</v>
      </c>
      <c r="I118" s="36">
        <f>ROWDATA!F123</f>
        <v>645.47338866999996</v>
      </c>
      <c r="J118" s="36">
        <f>ROWDATA!F123</f>
        <v>645.47338866999996</v>
      </c>
      <c r="K118" s="36">
        <f>ROWDATA!G123</f>
        <v>622.18493651999995</v>
      </c>
      <c r="L118" s="36">
        <f>ROWDATA!H123</f>
        <v>407.62164307</v>
      </c>
      <c r="M118" s="36">
        <f>ROWDATA!H123</f>
        <v>407.62164307</v>
      </c>
    </row>
    <row r="119" spans="1:13" x14ac:dyDescent="0.2">
      <c r="A119" s="34">
        <f>ROWDATA!B124</f>
        <v>43925.32708333333</v>
      </c>
      <c r="B119" s="36">
        <f>ROWDATA!C124</f>
        <v>636.98522949000005</v>
      </c>
      <c r="C119" s="36">
        <f>ROWDATA!C124</f>
        <v>636.98522949000005</v>
      </c>
      <c r="D119" s="36">
        <f>ROWDATA!D124</f>
        <v>640.52001953000001</v>
      </c>
      <c r="E119" s="36">
        <f>ROWDATA!D124</f>
        <v>640.52001953000001</v>
      </c>
      <c r="F119" s="36">
        <f>ROWDATA!E124</f>
        <v>512.31488036999997</v>
      </c>
      <c r="G119" s="36">
        <f>ROWDATA!E124</f>
        <v>512.31488036999997</v>
      </c>
      <c r="H119" s="36">
        <f>ROWDATA!E124</f>
        <v>512.31488036999997</v>
      </c>
      <c r="I119" s="36">
        <f>ROWDATA!F124</f>
        <v>609.27465819999998</v>
      </c>
      <c r="J119" s="36">
        <f>ROWDATA!F124</f>
        <v>609.27465819999998</v>
      </c>
      <c r="K119" s="36">
        <f>ROWDATA!G124</f>
        <v>419.03356933999999</v>
      </c>
      <c r="L119" s="36">
        <f>ROWDATA!H124</f>
        <v>407.62164307</v>
      </c>
      <c r="M119" s="36">
        <f>ROWDATA!H124</f>
        <v>407.62164307</v>
      </c>
    </row>
    <row r="120" spans="1:13" x14ac:dyDescent="0.2">
      <c r="A120" s="34">
        <f>ROWDATA!B125</f>
        <v>43925.327777777777</v>
      </c>
      <c r="B120" s="36">
        <f>ROWDATA!C125</f>
        <v>464.36740112000001</v>
      </c>
      <c r="C120" s="36">
        <f>ROWDATA!C125</f>
        <v>464.36740112000001</v>
      </c>
      <c r="D120" s="36">
        <f>ROWDATA!D125</f>
        <v>446.79135131999999</v>
      </c>
      <c r="E120" s="36">
        <f>ROWDATA!D125</f>
        <v>446.79135131999999</v>
      </c>
      <c r="F120" s="36">
        <f>ROWDATA!E125</f>
        <v>459.68591308999999</v>
      </c>
      <c r="G120" s="36">
        <f>ROWDATA!E125</f>
        <v>459.68591308999999</v>
      </c>
      <c r="H120" s="36">
        <f>ROWDATA!E125</f>
        <v>459.68591308999999</v>
      </c>
      <c r="I120" s="36">
        <f>ROWDATA!F125</f>
        <v>474.02536011000001</v>
      </c>
      <c r="J120" s="36">
        <f>ROWDATA!F125</f>
        <v>474.02536011000001</v>
      </c>
      <c r="K120" s="36">
        <f>ROWDATA!G125</f>
        <v>446.48104857999999</v>
      </c>
      <c r="L120" s="36">
        <f>ROWDATA!H125</f>
        <v>482.04400635000002</v>
      </c>
      <c r="M120" s="36">
        <f>ROWDATA!H125</f>
        <v>482.04400635000002</v>
      </c>
    </row>
    <row r="121" spans="1:13" x14ac:dyDescent="0.2">
      <c r="A121" s="34">
        <f>ROWDATA!B126</f>
        <v>43925.328472222223</v>
      </c>
      <c r="B121" s="36">
        <f>ROWDATA!C126</f>
        <v>474.63851928999998</v>
      </c>
      <c r="C121" s="36">
        <f>ROWDATA!C126</f>
        <v>474.63851928999998</v>
      </c>
      <c r="D121" s="36">
        <f>ROWDATA!D126</f>
        <v>466.33743285999998</v>
      </c>
      <c r="E121" s="36">
        <f>ROWDATA!D126</f>
        <v>466.33743285999998</v>
      </c>
      <c r="F121" s="36">
        <f>ROWDATA!E126</f>
        <v>462.11038208000002</v>
      </c>
      <c r="G121" s="36">
        <f>ROWDATA!E126</f>
        <v>462.11038208000002</v>
      </c>
      <c r="H121" s="36">
        <f>ROWDATA!E126</f>
        <v>462.11038208000002</v>
      </c>
      <c r="I121" s="36">
        <f>ROWDATA!F126</f>
        <v>467.91540527000001</v>
      </c>
      <c r="J121" s="36">
        <f>ROWDATA!F126</f>
        <v>467.91540527000001</v>
      </c>
      <c r="K121" s="36">
        <f>ROWDATA!G126</f>
        <v>456.87646483999998</v>
      </c>
      <c r="L121" s="36">
        <f>ROWDATA!H126</f>
        <v>460.35211182</v>
      </c>
      <c r="M121" s="36">
        <f>ROWDATA!H126</f>
        <v>460.35211182</v>
      </c>
    </row>
    <row r="122" spans="1:13" x14ac:dyDescent="0.2">
      <c r="A122" s="34">
        <f>ROWDATA!B127</f>
        <v>43925.32916666667</v>
      </c>
      <c r="B122" s="36">
        <f>ROWDATA!C127</f>
        <v>462.56152343999997</v>
      </c>
      <c r="C122" s="36">
        <f>ROWDATA!C127</f>
        <v>462.56152343999997</v>
      </c>
      <c r="D122" s="36">
        <f>ROWDATA!D127</f>
        <v>469.41452026000002</v>
      </c>
      <c r="E122" s="36">
        <f>ROWDATA!D127</f>
        <v>469.41452026000002</v>
      </c>
      <c r="F122" s="36">
        <f>ROWDATA!E127</f>
        <v>488.02359009000003</v>
      </c>
      <c r="G122" s="36">
        <f>ROWDATA!E127</f>
        <v>488.02359009000003</v>
      </c>
      <c r="H122" s="36">
        <f>ROWDATA!E127</f>
        <v>488.02359009000003</v>
      </c>
      <c r="I122" s="36">
        <f>ROWDATA!F127</f>
        <v>486.48849487000001</v>
      </c>
      <c r="J122" s="36">
        <f>ROWDATA!F127</f>
        <v>486.48849487000001</v>
      </c>
      <c r="K122" s="36">
        <f>ROWDATA!G127</f>
        <v>521.93902588000003</v>
      </c>
      <c r="L122" s="36">
        <f>ROWDATA!H127</f>
        <v>526.32806396000001</v>
      </c>
      <c r="M122" s="36">
        <f>ROWDATA!H127</f>
        <v>526.32806396000001</v>
      </c>
    </row>
    <row r="123" spans="1:13" x14ac:dyDescent="0.2">
      <c r="A123" s="34">
        <f>ROWDATA!B128</f>
        <v>43925.329861111109</v>
      </c>
      <c r="B123" s="36">
        <f>ROWDATA!C128</f>
        <v>568.38201904000005</v>
      </c>
      <c r="C123" s="36">
        <f>ROWDATA!C128</f>
        <v>568.38201904000005</v>
      </c>
      <c r="D123" s="36">
        <f>ROWDATA!D128</f>
        <v>544.96014404000005</v>
      </c>
      <c r="E123" s="36">
        <f>ROWDATA!D128</f>
        <v>544.96014404000005</v>
      </c>
      <c r="F123" s="36">
        <f>ROWDATA!E128</f>
        <v>552.78973388999998</v>
      </c>
      <c r="G123" s="36">
        <f>ROWDATA!E128</f>
        <v>552.78973388999998</v>
      </c>
      <c r="H123" s="36">
        <f>ROWDATA!E128</f>
        <v>552.78973388999998</v>
      </c>
      <c r="I123" s="36">
        <f>ROWDATA!F128</f>
        <v>544.24591064000003</v>
      </c>
      <c r="J123" s="36">
        <f>ROWDATA!F128</f>
        <v>544.24591064000003</v>
      </c>
      <c r="K123" s="36">
        <f>ROWDATA!G128</f>
        <v>554.78381348000005</v>
      </c>
      <c r="L123" s="36">
        <f>ROWDATA!H128</f>
        <v>550.21777343999997</v>
      </c>
      <c r="M123" s="36">
        <f>ROWDATA!H128</f>
        <v>550.21777343999997</v>
      </c>
    </row>
    <row r="124" spans="1:13" x14ac:dyDescent="0.2">
      <c r="A124" s="34">
        <f>ROWDATA!B129</f>
        <v>43925.330555555556</v>
      </c>
      <c r="B124" s="36">
        <f>ROWDATA!C129</f>
        <v>601.99877930000002</v>
      </c>
      <c r="C124" s="36">
        <f>ROWDATA!C129</f>
        <v>601.99877930000002</v>
      </c>
      <c r="D124" s="36">
        <f>ROWDATA!D129</f>
        <v>582.93634033000001</v>
      </c>
      <c r="E124" s="36">
        <f>ROWDATA!D129</f>
        <v>582.93634033000001</v>
      </c>
      <c r="F124" s="36">
        <f>ROWDATA!E129</f>
        <v>577.55932616999996</v>
      </c>
      <c r="G124" s="36">
        <f>ROWDATA!E129</f>
        <v>577.55932616999996</v>
      </c>
      <c r="H124" s="36">
        <f>ROWDATA!E129</f>
        <v>577.55932616999996</v>
      </c>
      <c r="I124" s="36">
        <f>ROWDATA!F129</f>
        <v>598.74230956999997</v>
      </c>
      <c r="J124" s="36">
        <f>ROWDATA!F129</f>
        <v>598.74230956999997</v>
      </c>
      <c r="K124" s="36">
        <f>ROWDATA!G129</f>
        <v>569.07482909999999</v>
      </c>
      <c r="L124" s="36">
        <f>ROWDATA!H129</f>
        <v>580.54699706999997</v>
      </c>
      <c r="M124" s="36">
        <f>ROWDATA!H129</f>
        <v>580.54699706999997</v>
      </c>
    </row>
    <row r="125" spans="1:13" x14ac:dyDescent="0.2">
      <c r="A125" s="34">
        <f>ROWDATA!B130</f>
        <v>43925.331250000003</v>
      </c>
      <c r="B125" s="36">
        <f>ROWDATA!C130</f>
        <v>574.18640137</v>
      </c>
      <c r="C125" s="36">
        <f>ROWDATA!C130</f>
        <v>574.18640137</v>
      </c>
      <c r="D125" s="36">
        <f>ROWDATA!D130</f>
        <v>584.06665038999995</v>
      </c>
      <c r="E125" s="36">
        <f>ROWDATA!D130</f>
        <v>584.06665038999995</v>
      </c>
      <c r="F125" s="36">
        <f>ROWDATA!E130</f>
        <v>533.19348145000004</v>
      </c>
      <c r="G125" s="36">
        <f>ROWDATA!E130</f>
        <v>533.19348145000004</v>
      </c>
      <c r="H125" s="36">
        <f>ROWDATA!E130</f>
        <v>533.19348145000004</v>
      </c>
      <c r="I125" s="36">
        <f>ROWDATA!F130</f>
        <v>511.73760986000002</v>
      </c>
      <c r="J125" s="36">
        <f>ROWDATA!F130</f>
        <v>511.73760986000002</v>
      </c>
      <c r="K125" s="36">
        <f>ROWDATA!G130</f>
        <v>458.92056273999998</v>
      </c>
      <c r="L125" s="36">
        <f>ROWDATA!H130</f>
        <v>473.94271851000002</v>
      </c>
      <c r="M125" s="36">
        <f>ROWDATA!H130</f>
        <v>473.94271851000002</v>
      </c>
    </row>
    <row r="126" spans="1:13" x14ac:dyDescent="0.2">
      <c r="A126" s="34">
        <f>ROWDATA!B131</f>
        <v>43925.331944444442</v>
      </c>
      <c r="B126" s="36">
        <f>ROWDATA!C131</f>
        <v>432.65063477000001</v>
      </c>
      <c r="C126" s="36">
        <f>ROWDATA!C131</f>
        <v>432.65063477000001</v>
      </c>
      <c r="D126" s="36">
        <f>ROWDATA!D131</f>
        <v>474.94100952000002</v>
      </c>
      <c r="E126" s="36">
        <f>ROWDATA!D131</f>
        <v>474.94100952000002</v>
      </c>
      <c r="F126" s="36">
        <f>ROWDATA!E131</f>
        <v>380.30758666999998</v>
      </c>
      <c r="G126" s="36">
        <f>ROWDATA!E131</f>
        <v>380.30758666999998</v>
      </c>
      <c r="H126" s="36">
        <f>ROWDATA!E131</f>
        <v>380.30758666999998</v>
      </c>
      <c r="I126" s="36">
        <f>ROWDATA!F131</f>
        <v>435.03097534</v>
      </c>
      <c r="J126" s="36">
        <f>ROWDATA!F131</f>
        <v>435.03097534</v>
      </c>
      <c r="K126" s="36">
        <f>ROWDATA!G131</f>
        <v>326.90469359999997</v>
      </c>
      <c r="L126" s="36">
        <f>ROWDATA!H131</f>
        <v>341.55551147</v>
      </c>
      <c r="M126" s="36">
        <f>ROWDATA!H131</f>
        <v>341.55551147</v>
      </c>
    </row>
    <row r="127" spans="1:13" x14ac:dyDescent="0.2">
      <c r="A127" s="34">
        <f>ROWDATA!B132</f>
        <v>43925.332638888889</v>
      </c>
      <c r="B127" s="36">
        <f>ROWDATA!C132</f>
        <v>360.62103271000001</v>
      </c>
      <c r="C127" s="36">
        <f>ROWDATA!C132</f>
        <v>360.62103271000001</v>
      </c>
      <c r="D127" s="36">
        <f>ROWDATA!D132</f>
        <v>335.68209839000002</v>
      </c>
      <c r="E127" s="36">
        <f>ROWDATA!D132</f>
        <v>335.68209839000002</v>
      </c>
      <c r="F127" s="36">
        <f>ROWDATA!E132</f>
        <v>371.81353760000002</v>
      </c>
      <c r="G127" s="36">
        <f>ROWDATA!E132</f>
        <v>371.81353760000002</v>
      </c>
      <c r="H127" s="36">
        <f>ROWDATA!E132</f>
        <v>371.81353760000002</v>
      </c>
      <c r="I127" s="36">
        <f>ROWDATA!F132</f>
        <v>348.96435546999999</v>
      </c>
      <c r="J127" s="36">
        <f>ROWDATA!F132</f>
        <v>348.96435546999999</v>
      </c>
      <c r="K127" s="36">
        <f>ROWDATA!G132</f>
        <v>367.80664063</v>
      </c>
      <c r="L127" s="36">
        <f>ROWDATA!H132</f>
        <v>372.14273071000002</v>
      </c>
      <c r="M127" s="36">
        <f>ROWDATA!H132</f>
        <v>372.14273071000002</v>
      </c>
    </row>
    <row r="128" spans="1:13" x14ac:dyDescent="0.2">
      <c r="A128" s="34">
        <f>ROWDATA!B133</f>
        <v>43925.333333333336</v>
      </c>
      <c r="B128" s="36">
        <f>ROWDATA!C133</f>
        <v>403.11044312000001</v>
      </c>
      <c r="C128" s="36">
        <f>ROWDATA!C133</f>
        <v>403.11044312000001</v>
      </c>
      <c r="D128" s="36">
        <f>ROWDATA!D133</f>
        <v>387.52413940000002</v>
      </c>
      <c r="E128" s="36">
        <f>ROWDATA!D133</f>
        <v>387.52413940000002</v>
      </c>
      <c r="F128" s="36">
        <f>ROWDATA!E133</f>
        <v>389.23397827000002</v>
      </c>
      <c r="G128" s="36">
        <f>ROWDATA!E133</f>
        <v>389.23397827000002</v>
      </c>
      <c r="H128" s="36">
        <f>ROWDATA!E133</f>
        <v>389.23397827000002</v>
      </c>
      <c r="I128" s="36">
        <f>ROWDATA!F133</f>
        <v>399.89245605000002</v>
      </c>
      <c r="J128" s="36">
        <f>ROWDATA!F133</f>
        <v>399.89245605000002</v>
      </c>
      <c r="K128" s="36">
        <f>ROWDATA!G133</f>
        <v>361.13223267000001</v>
      </c>
      <c r="L128" s="36">
        <f>ROWDATA!H133</f>
        <v>346.69467163000002</v>
      </c>
      <c r="M128" s="36">
        <f>ROWDATA!H133</f>
        <v>346.69467163000002</v>
      </c>
    </row>
    <row r="129" spans="1:13" x14ac:dyDescent="0.2">
      <c r="A129" s="34">
        <f>ROWDATA!B134</f>
        <v>43925.334027777775</v>
      </c>
      <c r="B129" s="36">
        <f>ROWDATA!C134</f>
        <v>390.93618773999998</v>
      </c>
      <c r="C129" s="36">
        <f>ROWDATA!C134</f>
        <v>390.93618773999998</v>
      </c>
      <c r="D129" s="36">
        <f>ROWDATA!D134</f>
        <v>381.60522460999999</v>
      </c>
      <c r="E129" s="36">
        <f>ROWDATA!D134</f>
        <v>381.60522460999999</v>
      </c>
      <c r="F129" s="36">
        <f>ROWDATA!E134</f>
        <v>380.30758666999998</v>
      </c>
      <c r="G129" s="36">
        <f>ROWDATA!E134</f>
        <v>380.30758666999998</v>
      </c>
      <c r="H129" s="36">
        <f>ROWDATA!E134</f>
        <v>380.30758666999998</v>
      </c>
      <c r="I129" s="36">
        <f>ROWDATA!F134</f>
        <v>394.41415404999998</v>
      </c>
      <c r="J129" s="36">
        <f>ROWDATA!F134</f>
        <v>394.41415404999998</v>
      </c>
      <c r="K129" s="36">
        <f>ROWDATA!G134</f>
        <v>380.78823853</v>
      </c>
      <c r="L129" s="36">
        <f>ROWDATA!H134</f>
        <v>350.28741454999999</v>
      </c>
      <c r="M129" s="36">
        <f>ROWDATA!H134</f>
        <v>350.28741454999999</v>
      </c>
    </row>
    <row r="130" spans="1:13" x14ac:dyDescent="0.2">
      <c r="A130" s="34">
        <f>ROWDATA!B135</f>
        <v>43925.334722222222</v>
      </c>
      <c r="B130" s="36">
        <f>ROWDATA!C135</f>
        <v>432.34439086999998</v>
      </c>
      <c r="C130" s="36">
        <f>ROWDATA!C135</f>
        <v>432.34439086999998</v>
      </c>
      <c r="D130" s="36">
        <f>ROWDATA!D135</f>
        <v>383.72485352000001</v>
      </c>
      <c r="E130" s="36">
        <f>ROWDATA!D135</f>
        <v>383.72485352000001</v>
      </c>
      <c r="F130" s="36">
        <f>ROWDATA!E135</f>
        <v>436.28961182</v>
      </c>
      <c r="G130" s="36">
        <f>ROWDATA!E135</f>
        <v>436.28961182</v>
      </c>
      <c r="H130" s="36">
        <f>ROWDATA!E135</f>
        <v>436.28961182</v>
      </c>
      <c r="I130" s="36">
        <f>ROWDATA!F135</f>
        <v>395.80792236000002</v>
      </c>
      <c r="J130" s="36">
        <f>ROWDATA!F135</f>
        <v>395.80792236000002</v>
      </c>
      <c r="K130" s="36">
        <f>ROWDATA!G135</f>
        <v>459.93405151000002</v>
      </c>
      <c r="L130" s="36">
        <f>ROWDATA!H135</f>
        <v>463.03018187999999</v>
      </c>
      <c r="M130" s="36">
        <f>ROWDATA!H135</f>
        <v>463.03018187999999</v>
      </c>
    </row>
    <row r="131" spans="1:13" x14ac:dyDescent="0.2">
      <c r="A131" s="34">
        <f>ROWDATA!B136</f>
        <v>43925.335416666669</v>
      </c>
      <c r="B131" s="36">
        <f>ROWDATA!C136</f>
        <v>485.05487061000002</v>
      </c>
      <c r="C131" s="36">
        <f>ROWDATA!C136</f>
        <v>485.05487061000002</v>
      </c>
      <c r="D131" s="36">
        <f>ROWDATA!D136</f>
        <v>479.33666992000002</v>
      </c>
      <c r="E131" s="36">
        <f>ROWDATA!D136</f>
        <v>479.33666992000002</v>
      </c>
      <c r="F131" s="36">
        <f>ROWDATA!E136</f>
        <v>474.26397704999999</v>
      </c>
      <c r="G131" s="36">
        <f>ROWDATA!E136</f>
        <v>474.26397704999999</v>
      </c>
      <c r="H131" s="36">
        <f>ROWDATA!E136</f>
        <v>474.26397704999999</v>
      </c>
      <c r="I131" s="36">
        <f>ROWDATA!F136</f>
        <v>479.64923096000001</v>
      </c>
      <c r="J131" s="36">
        <f>ROWDATA!F136</f>
        <v>479.64923096000001</v>
      </c>
      <c r="K131" s="36">
        <f>ROWDATA!G136</f>
        <v>445.55517578000001</v>
      </c>
      <c r="L131" s="36">
        <f>ROWDATA!H136</f>
        <v>451.25289916999998</v>
      </c>
      <c r="M131" s="36">
        <f>ROWDATA!H136</f>
        <v>451.25289916999998</v>
      </c>
    </row>
    <row r="132" spans="1:13" x14ac:dyDescent="0.2">
      <c r="A132" s="34">
        <f>ROWDATA!B137</f>
        <v>43925.336111111108</v>
      </c>
      <c r="B132" s="36">
        <f>ROWDATA!C137</f>
        <v>458.46603393999999</v>
      </c>
      <c r="C132" s="36">
        <f>ROWDATA!C137</f>
        <v>458.46603393999999</v>
      </c>
      <c r="D132" s="36">
        <f>ROWDATA!D137</f>
        <v>444.18505858999998</v>
      </c>
      <c r="E132" s="36">
        <f>ROWDATA!D137</f>
        <v>444.18505858999998</v>
      </c>
      <c r="F132" s="36">
        <f>ROWDATA!E137</f>
        <v>470.15643311000002</v>
      </c>
      <c r="G132" s="36">
        <f>ROWDATA!E137</f>
        <v>470.15643311000002</v>
      </c>
      <c r="H132" s="36">
        <f>ROWDATA!E137</f>
        <v>470.15643311000002</v>
      </c>
      <c r="I132" s="36">
        <f>ROWDATA!F137</f>
        <v>443.86422728999997</v>
      </c>
      <c r="J132" s="36">
        <f>ROWDATA!F137</f>
        <v>443.86422728999997</v>
      </c>
      <c r="K132" s="36">
        <f>ROWDATA!G137</f>
        <v>451.94964599999997</v>
      </c>
      <c r="L132" s="36">
        <f>ROWDATA!H137</f>
        <v>473.01107788000002</v>
      </c>
      <c r="M132" s="36">
        <f>ROWDATA!H137</f>
        <v>473.01107788000002</v>
      </c>
    </row>
    <row r="133" spans="1:13" x14ac:dyDescent="0.2">
      <c r="A133" s="34">
        <f>ROWDATA!B138</f>
        <v>43925.336805555555</v>
      </c>
      <c r="B133" s="36">
        <f>ROWDATA!C138</f>
        <v>444.80862427</v>
      </c>
      <c r="C133" s="36">
        <f>ROWDATA!C138</f>
        <v>444.80862427</v>
      </c>
      <c r="D133" s="36">
        <f>ROWDATA!D138</f>
        <v>459.68066406000003</v>
      </c>
      <c r="E133" s="36">
        <f>ROWDATA!D138</f>
        <v>459.68066406000003</v>
      </c>
      <c r="F133" s="36">
        <f>ROWDATA!E138</f>
        <v>427.36349487000001</v>
      </c>
      <c r="G133" s="36">
        <f>ROWDATA!E138</f>
        <v>427.36349487000001</v>
      </c>
      <c r="H133" s="36">
        <f>ROWDATA!E138</f>
        <v>427.36349487000001</v>
      </c>
      <c r="I133" s="36">
        <f>ROWDATA!F138</f>
        <v>476.82910156000003</v>
      </c>
      <c r="J133" s="36">
        <f>ROWDATA!F138</f>
        <v>476.82910156000003</v>
      </c>
      <c r="K133" s="36">
        <f>ROWDATA!G138</f>
        <v>434.93249512</v>
      </c>
      <c r="L133" s="36">
        <f>ROWDATA!H138</f>
        <v>445.53057861000002</v>
      </c>
      <c r="M133" s="36">
        <f>ROWDATA!H138</f>
        <v>445.53057861000002</v>
      </c>
    </row>
    <row r="134" spans="1:13" x14ac:dyDescent="0.2">
      <c r="A134" s="34">
        <f>ROWDATA!B139</f>
        <v>43925.337500000001</v>
      </c>
      <c r="B134" s="36">
        <f>ROWDATA!C139</f>
        <v>468.18893433</v>
      </c>
      <c r="C134" s="36">
        <f>ROWDATA!C139</f>
        <v>468.18893433</v>
      </c>
      <c r="D134" s="36">
        <f>ROWDATA!D139</f>
        <v>467.43643187999999</v>
      </c>
      <c r="E134" s="36">
        <f>ROWDATA!D139</f>
        <v>467.43643187999999</v>
      </c>
      <c r="F134" s="36">
        <f>ROWDATA!E139</f>
        <v>431.13168335</v>
      </c>
      <c r="G134" s="36">
        <f>ROWDATA!E139</f>
        <v>431.13168335</v>
      </c>
      <c r="H134" s="36">
        <f>ROWDATA!E139</f>
        <v>431.13168335</v>
      </c>
      <c r="I134" s="36">
        <f>ROWDATA!F139</f>
        <v>449.66644287000003</v>
      </c>
      <c r="J134" s="36">
        <f>ROWDATA!F139</f>
        <v>449.66644287000003</v>
      </c>
      <c r="K134" s="36">
        <f>ROWDATA!G139</f>
        <v>429.55148315000002</v>
      </c>
      <c r="L134" s="36">
        <f>ROWDATA!H139</f>
        <v>451.50228881999999</v>
      </c>
      <c r="M134" s="36">
        <f>ROWDATA!H139</f>
        <v>451.50228881999999</v>
      </c>
    </row>
    <row r="135" spans="1:13" x14ac:dyDescent="0.2">
      <c r="A135" s="34">
        <f>ROWDATA!B140</f>
        <v>43925.338194444441</v>
      </c>
      <c r="B135" s="36">
        <f>ROWDATA!C140</f>
        <v>457.09536743000001</v>
      </c>
      <c r="C135" s="36">
        <f>ROWDATA!C140</f>
        <v>457.09536743000001</v>
      </c>
      <c r="D135" s="36">
        <f>ROWDATA!D140</f>
        <v>445.69238281000003</v>
      </c>
      <c r="E135" s="36">
        <f>ROWDATA!D140</f>
        <v>445.69238281000003</v>
      </c>
      <c r="F135" s="36">
        <f>ROWDATA!E140</f>
        <v>444.25836182</v>
      </c>
      <c r="G135" s="36">
        <f>ROWDATA!E140</f>
        <v>444.25836182</v>
      </c>
      <c r="H135" s="36">
        <f>ROWDATA!E140</f>
        <v>444.25836182</v>
      </c>
      <c r="I135" s="36">
        <f>ROWDATA!F140</f>
        <v>437.21917724999997</v>
      </c>
      <c r="J135" s="36">
        <f>ROWDATA!F140</f>
        <v>437.21917724999997</v>
      </c>
      <c r="K135" s="36">
        <f>ROWDATA!G140</f>
        <v>428.59039307</v>
      </c>
      <c r="L135" s="36">
        <f>ROWDATA!H140</f>
        <v>432.73870849999997</v>
      </c>
      <c r="M135" s="36">
        <f>ROWDATA!H140</f>
        <v>432.73870849999997</v>
      </c>
    </row>
    <row r="136" spans="1:13" x14ac:dyDescent="0.2">
      <c r="A136" s="34">
        <f>ROWDATA!B141</f>
        <v>43925.338888888888</v>
      </c>
      <c r="B136" s="36">
        <f>ROWDATA!C141</f>
        <v>462.33578490999997</v>
      </c>
      <c r="C136" s="36">
        <f>ROWDATA!C141</f>
        <v>462.33578490999997</v>
      </c>
      <c r="D136" s="36">
        <f>ROWDATA!D141</f>
        <v>451.97241210999999</v>
      </c>
      <c r="E136" s="36">
        <f>ROWDATA!D141</f>
        <v>451.97241210999999</v>
      </c>
      <c r="F136" s="36">
        <f>ROWDATA!E141</f>
        <v>449.35464478</v>
      </c>
      <c r="G136" s="36">
        <f>ROWDATA!E141</f>
        <v>449.35464478</v>
      </c>
      <c r="H136" s="36">
        <f>ROWDATA!E141</f>
        <v>449.35464478</v>
      </c>
      <c r="I136" s="36">
        <f>ROWDATA!F141</f>
        <v>442.01660156000003</v>
      </c>
      <c r="J136" s="36">
        <f>ROWDATA!F141</f>
        <v>442.01660156000003</v>
      </c>
      <c r="K136" s="36">
        <f>ROWDATA!G141</f>
        <v>453.87155151000002</v>
      </c>
      <c r="L136" s="36">
        <f>ROWDATA!H141</f>
        <v>475.19030762</v>
      </c>
      <c r="M136" s="36">
        <f>ROWDATA!H141</f>
        <v>475.19030762</v>
      </c>
    </row>
    <row r="137" spans="1:13" x14ac:dyDescent="0.2">
      <c r="A137" s="34">
        <f>ROWDATA!B142</f>
        <v>43925.339583333334</v>
      </c>
      <c r="B137" s="36">
        <f>ROWDATA!C142</f>
        <v>514.69049071999996</v>
      </c>
      <c r="C137" s="36">
        <f>ROWDATA!C142</f>
        <v>514.69049071999996</v>
      </c>
      <c r="D137" s="36">
        <f>ROWDATA!D142</f>
        <v>481.29934692</v>
      </c>
      <c r="E137" s="36">
        <f>ROWDATA!D142</f>
        <v>481.29934692</v>
      </c>
      <c r="F137" s="36">
        <f>ROWDATA!E142</f>
        <v>532.60650635000002</v>
      </c>
      <c r="G137" s="36">
        <f>ROWDATA!E142</f>
        <v>532.60650635000002</v>
      </c>
      <c r="H137" s="36">
        <f>ROWDATA!E142</f>
        <v>532.60650635000002</v>
      </c>
      <c r="I137" s="36">
        <f>ROWDATA!F142</f>
        <v>535.36529541000004</v>
      </c>
      <c r="J137" s="36">
        <f>ROWDATA!F142</f>
        <v>535.36529541000004</v>
      </c>
      <c r="K137" s="36">
        <f>ROWDATA!G142</f>
        <v>579.50488281000003</v>
      </c>
      <c r="L137" s="36">
        <f>ROWDATA!H142</f>
        <v>574.77392578000001</v>
      </c>
      <c r="M137" s="36">
        <f>ROWDATA!H142</f>
        <v>574.77392578000001</v>
      </c>
    </row>
    <row r="138" spans="1:13" x14ac:dyDescent="0.2">
      <c r="A138" s="34">
        <f>ROWDATA!B143</f>
        <v>43925.340277777781</v>
      </c>
      <c r="B138" s="36">
        <f>ROWDATA!C143</f>
        <v>597.09735106999995</v>
      </c>
      <c r="C138" s="36">
        <f>ROWDATA!C143</f>
        <v>597.09735106999995</v>
      </c>
      <c r="D138" s="36">
        <f>ROWDATA!D143</f>
        <v>591.58666991999996</v>
      </c>
      <c r="E138" s="36">
        <f>ROWDATA!D143</f>
        <v>591.58666991999996</v>
      </c>
      <c r="F138" s="36">
        <f>ROWDATA!E143</f>
        <v>580.06079102000001</v>
      </c>
      <c r="G138" s="36">
        <f>ROWDATA!E143</f>
        <v>580.06079102000001</v>
      </c>
      <c r="H138" s="36">
        <f>ROWDATA!E143</f>
        <v>580.06079102000001</v>
      </c>
      <c r="I138" s="36">
        <f>ROWDATA!F143</f>
        <v>559.41381836000005</v>
      </c>
      <c r="J138" s="36">
        <f>ROWDATA!F143</f>
        <v>559.41381836000005</v>
      </c>
      <c r="K138" s="36">
        <f>ROWDATA!G143</f>
        <v>600.15484618999994</v>
      </c>
      <c r="L138" s="36">
        <f>ROWDATA!H143</f>
        <v>588.28320312999995</v>
      </c>
      <c r="M138" s="36">
        <f>ROWDATA!H143</f>
        <v>588.28320312999995</v>
      </c>
    </row>
    <row r="139" spans="1:13" x14ac:dyDescent="0.2">
      <c r="A139" s="34">
        <f>ROWDATA!B144</f>
        <v>43925.34097222222</v>
      </c>
      <c r="B139" s="36">
        <f>ROWDATA!C144</f>
        <v>633.34143066000001</v>
      </c>
      <c r="C139" s="36">
        <f>ROWDATA!C144</f>
        <v>633.34143066000001</v>
      </c>
      <c r="D139" s="36">
        <f>ROWDATA!D144</f>
        <v>591.17828368999994</v>
      </c>
      <c r="E139" s="36">
        <f>ROWDATA!D144</f>
        <v>591.17828368999994</v>
      </c>
      <c r="F139" s="36">
        <f>ROWDATA!E144</f>
        <v>613.29211425999995</v>
      </c>
      <c r="G139" s="36">
        <f>ROWDATA!E144</f>
        <v>613.29211425999995</v>
      </c>
      <c r="H139" s="36">
        <f>ROWDATA!E144</f>
        <v>613.29211425999995</v>
      </c>
      <c r="I139" s="36">
        <f>ROWDATA!F144</f>
        <v>579.58862305000002</v>
      </c>
      <c r="J139" s="36">
        <f>ROWDATA!F144</f>
        <v>579.58862305000002</v>
      </c>
      <c r="K139" s="36">
        <f>ROWDATA!G144</f>
        <v>626.08081055000002</v>
      </c>
      <c r="L139" s="36">
        <f>ROWDATA!H144</f>
        <v>597.21765137</v>
      </c>
      <c r="M139" s="36">
        <f>ROWDATA!H144</f>
        <v>597.21765137</v>
      </c>
    </row>
    <row r="140" spans="1:13" x14ac:dyDescent="0.2">
      <c r="A140" s="34">
        <f>ROWDATA!B145</f>
        <v>43925.341666666667</v>
      </c>
      <c r="B140" s="36">
        <f>ROWDATA!C145</f>
        <v>665.8125</v>
      </c>
      <c r="C140" s="36">
        <f>ROWDATA!C145</f>
        <v>665.8125</v>
      </c>
      <c r="D140" s="36">
        <f>ROWDATA!D145</f>
        <v>606.73602295000001</v>
      </c>
      <c r="E140" s="36">
        <f>ROWDATA!D145</f>
        <v>606.73602295000001</v>
      </c>
      <c r="F140" s="36">
        <f>ROWDATA!E145</f>
        <v>651.49530029000005</v>
      </c>
      <c r="G140" s="36">
        <f>ROWDATA!E145</f>
        <v>651.49530029000005</v>
      </c>
      <c r="H140" s="36">
        <f>ROWDATA!E145</f>
        <v>651.49530029000005</v>
      </c>
      <c r="I140" s="36">
        <f>ROWDATA!F145</f>
        <v>565.03686522999999</v>
      </c>
      <c r="J140" s="36">
        <f>ROWDATA!F145</f>
        <v>565.03686522999999</v>
      </c>
      <c r="K140" s="36">
        <f>ROWDATA!G145</f>
        <v>612.15704345999995</v>
      </c>
      <c r="L140" s="36">
        <f>ROWDATA!H145</f>
        <v>667.66387939000003</v>
      </c>
      <c r="M140" s="36">
        <f>ROWDATA!H145</f>
        <v>667.66387939000003</v>
      </c>
    </row>
    <row r="141" spans="1:13" x14ac:dyDescent="0.2">
      <c r="A141" s="34">
        <f>ROWDATA!B146</f>
        <v>43925.342361111114</v>
      </c>
      <c r="B141" s="36">
        <f>ROWDATA!C146</f>
        <v>589.13262939000003</v>
      </c>
      <c r="C141" s="36">
        <f>ROWDATA!C146</f>
        <v>589.13262939000003</v>
      </c>
      <c r="D141" s="36">
        <f>ROWDATA!D146</f>
        <v>622.04235840000001</v>
      </c>
      <c r="E141" s="36">
        <f>ROWDATA!D146</f>
        <v>622.04235840000001</v>
      </c>
      <c r="F141" s="36">
        <f>ROWDATA!E146</f>
        <v>674.14819336000005</v>
      </c>
      <c r="G141" s="36">
        <f>ROWDATA!E146</f>
        <v>674.14819336000005</v>
      </c>
      <c r="H141" s="36">
        <f>ROWDATA!E146</f>
        <v>674.14819336000005</v>
      </c>
      <c r="I141" s="36">
        <f>ROWDATA!F146</f>
        <v>573.26885986000002</v>
      </c>
      <c r="J141" s="36">
        <f>ROWDATA!F146</f>
        <v>573.26885986000002</v>
      </c>
      <c r="K141" s="36">
        <f>ROWDATA!G146</f>
        <v>717.67578125</v>
      </c>
      <c r="L141" s="36">
        <f>ROWDATA!H146</f>
        <v>718.64709473000005</v>
      </c>
      <c r="M141" s="36">
        <f>ROWDATA!H146</f>
        <v>718.64709473000005</v>
      </c>
    </row>
    <row r="142" spans="1:13" x14ac:dyDescent="0.2">
      <c r="A142" s="34">
        <f>ROWDATA!B147</f>
        <v>43925.343055555553</v>
      </c>
      <c r="B142" s="36">
        <f>ROWDATA!C147</f>
        <v>747.34216308999999</v>
      </c>
      <c r="C142" s="36">
        <f>ROWDATA!C147</f>
        <v>747.34216308999999</v>
      </c>
      <c r="D142" s="36">
        <f>ROWDATA!D147</f>
        <v>727.88208008000004</v>
      </c>
      <c r="E142" s="36">
        <f>ROWDATA!D147</f>
        <v>727.88208008000004</v>
      </c>
      <c r="F142" s="36">
        <f>ROWDATA!E147</f>
        <v>737.72009276999995</v>
      </c>
      <c r="G142" s="36">
        <f>ROWDATA!E147</f>
        <v>737.72009276999995</v>
      </c>
      <c r="H142" s="36">
        <f>ROWDATA!E147</f>
        <v>737.72009276999995</v>
      </c>
      <c r="I142" s="36">
        <f>ROWDATA!F147</f>
        <v>729.10919189000003</v>
      </c>
      <c r="J142" s="36">
        <f>ROWDATA!F147</f>
        <v>729.10919189000003</v>
      </c>
      <c r="K142" s="36">
        <f>ROWDATA!G147</f>
        <v>725.90399170000001</v>
      </c>
      <c r="L142" s="36">
        <f>ROWDATA!H147</f>
        <v>747.56829833999996</v>
      </c>
      <c r="M142" s="36">
        <f>ROWDATA!H147</f>
        <v>747.56829833999996</v>
      </c>
    </row>
    <row r="143" spans="1:13" x14ac:dyDescent="0.2">
      <c r="A143" s="34">
        <f>ROWDATA!B148</f>
        <v>43925.34375</v>
      </c>
      <c r="B143" s="36">
        <f>ROWDATA!C148</f>
        <v>730.55932616999996</v>
      </c>
      <c r="C143" s="36">
        <f>ROWDATA!C148</f>
        <v>730.55932616999996</v>
      </c>
      <c r="D143" s="36">
        <f>ROWDATA!D148</f>
        <v>729.12231444999998</v>
      </c>
      <c r="E143" s="36">
        <f>ROWDATA!D148</f>
        <v>729.12231444999998</v>
      </c>
      <c r="F143" s="36">
        <f>ROWDATA!E148</f>
        <v>733.81365966999999</v>
      </c>
      <c r="G143" s="36">
        <f>ROWDATA!E148</f>
        <v>733.81365966999999</v>
      </c>
      <c r="H143" s="36">
        <f>ROWDATA!E148</f>
        <v>733.81365966999999</v>
      </c>
      <c r="I143" s="36">
        <f>ROWDATA!F148</f>
        <v>730.53472899999997</v>
      </c>
      <c r="J143" s="36">
        <f>ROWDATA!F148</f>
        <v>730.53472899999997</v>
      </c>
      <c r="K143" s="36">
        <f>ROWDATA!G148</f>
        <v>748.00305175999995</v>
      </c>
      <c r="L143" s="36">
        <f>ROWDATA!H148</f>
        <v>743.45788574000005</v>
      </c>
      <c r="M143" s="36">
        <f>ROWDATA!H148</f>
        <v>743.45788574000005</v>
      </c>
    </row>
    <row r="144" spans="1:13" x14ac:dyDescent="0.2">
      <c r="A144" s="34">
        <f>ROWDATA!B149</f>
        <v>43925.344444444447</v>
      </c>
      <c r="B144" s="36">
        <f>ROWDATA!C149</f>
        <v>771.62121581999997</v>
      </c>
      <c r="C144" s="36">
        <f>ROWDATA!C149</f>
        <v>771.62121581999997</v>
      </c>
      <c r="D144" s="36">
        <f>ROWDATA!D149</f>
        <v>761.02111816000001</v>
      </c>
      <c r="E144" s="36">
        <f>ROWDATA!D149</f>
        <v>761.02111816000001</v>
      </c>
      <c r="F144" s="36">
        <f>ROWDATA!E149</f>
        <v>757.76275635000002</v>
      </c>
      <c r="G144" s="36">
        <f>ROWDATA!E149</f>
        <v>757.76275635000002</v>
      </c>
      <c r="H144" s="36">
        <f>ROWDATA!E149</f>
        <v>757.76275635000002</v>
      </c>
      <c r="I144" s="36">
        <f>ROWDATA!F149</f>
        <v>761.46252441000001</v>
      </c>
      <c r="J144" s="36">
        <f>ROWDATA!F149</f>
        <v>761.46252441000001</v>
      </c>
      <c r="K144" s="36">
        <f>ROWDATA!G149</f>
        <v>753.12158203000001</v>
      </c>
      <c r="L144" s="36">
        <f>ROWDATA!H149</f>
        <v>762.32855225000003</v>
      </c>
      <c r="M144" s="36">
        <f>ROWDATA!H149</f>
        <v>762.32855225000003</v>
      </c>
    </row>
    <row r="145" spans="1:13" x14ac:dyDescent="0.2">
      <c r="A145" s="34">
        <f>ROWDATA!B150</f>
        <v>43925.345138888886</v>
      </c>
      <c r="B145" s="36">
        <f>ROWDATA!C150</f>
        <v>784.90527343999997</v>
      </c>
      <c r="C145" s="36">
        <f>ROWDATA!C150</f>
        <v>784.90527343999997</v>
      </c>
      <c r="D145" s="36">
        <f>ROWDATA!D150</f>
        <v>763.89373779000005</v>
      </c>
      <c r="E145" s="36">
        <f>ROWDATA!D150</f>
        <v>763.89373779000005</v>
      </c>
      <c r="F145" s="36">
        <f>ROWDATA!E150</f>
        <v>764.12445068</v>
      </c>
      <c r="G145" s="36">
        <f>ROWDATA!E150</f>
        <v>764.12445068</v>
      </c>
      <c r="H145" s="36">
        <f>ROWDATA!E150</f>
        <v>764.12445068</v>
      </c>
      <c r="I145" s="36">
        <f>ROWDATA!F150</f>
        <v>762.62872314000003</v>
      </c>
      <c r="J145" s="36">
        <f>ROWDATA!F150</f>
        <v>762.62872314000003</v>
      </c>
      <c r="K145" s="36">
        <f>ROWDATA!G150</f>
        <v>686.56225586000005</v>
      </c>
      <c r="L145" s="36">
        <f>ROWDATA!H150</f>
        <v>715.76873779000005</v>
      </c>
      <c r="M145" s="36">
        <f>ROWDATA!H150</f>
        <v>715.76873779000005</v>
      </c>
    </row>
    <row r="146" spans="1:13" x14ac:dyDescent="0.2">
      <c r="A146" s="34">
        <f>ROWDATA!B151</f>
        <v>43925.345833333333</v>
      </c>
      <c r="B146" s="36">
        <f>ROWDATA!C151</f>
        <v>726.80285645000004</v>
      </c>
      <c r="C146" s="36">
        <f>ROWDATA!C151</f>
        <v>726.80285645000004</v>
      </c>
      <c r="D146" s="36">
        <f>ROWDATA!D151</f>
        <v>735.37017821999996</v>
      </c>
      <c r="E146" s="36">
        <f>ROWDATA!D151</f>
        <v>735.37017821999996</v>
      </c>
      <c r="F146" s="36">
        <f>ROWDATA!E151</f>
        <v>730.92633057</v>
      </c>
      <c r="G146" s="36">
        <f>ROWDATA!E151</f>
        <v>730.92633057</v>
      </c>
      <c r="H146" s="36">
        <f>ROWDATA!E151</f>
        <v>730.92633057</v>
      </c>
      <c r="I146" s="36">
        <f>ROWDATA!F151</f>
        <v>723.14691161999997</v>
      </c>
      <c r="J146" s="36">
        <f>ROWDATA!F151</f>
        <v>723.14691161999997</v>
      </c>
      <c r="K146" s="36">
        <f>ROWDATA!G151</f>
        <v>740.08935546999999</v>
      </c>
      <c r="L146" s="36">
        <f>ROWDATA!H151</f>
        <v>682.77227783000001</v>
      </c>
      <c r="M146" s="36">
        <f>ROWDATA!H151</f>
        <v>682.77227783000001</v>
      </c>
    </row>
    <row r="147" spans="1:13" x14ac:dyDescent="0.2">
      <c r="A147" s="34">
        <f>ROWDATA!B152</f>
        <v>43925.34652777778</v>
      </c>
      <c r="B147" s="36">
        <f>ROWDATA!C152</f>
        <v>770.26702881000006</v>
      </c>
      <c r="C147" s="36">
        <f>ROWDATA!C152</f>
        <v>770.26702881000006</v>
      </c>
      <c r="D147" s="36">
        <f>ROWDATA!D152</f>
        <v>746.53149413999995</v>
      </c>
      <c r="E147" s="36">
        <f>ROWDATA!D152</f>
        <v>746.53149413999995</v>
      </c>
      <c r="F147" s="36">
        <f>ROWDATA!E152</f>
        <v>746.35180663999995</v>
      </c>
      <c r="G147" s="36">
        <f>ROWDATA!E152</f>
        <v>746.35180663999995</v>
      </c>
      <c r="H147" s="36">
        <f>ROWDATA!E152</f>
        <v>746.35180663999995</v>
      </c>
      <c r="I147" s="36">
        <f>ROWDATA!F152</f>
        <v>742.58837890999996</v>
      </c>
      <c r="J147" s="36">
        <f>ROWDATA!F152</f>
        <v>742.58837890999996</v>
      </c>
      <c r="K147" s="36">
        <f>ROWDATA!G152</f>
        <v>704.97552489999998</v>
      </c>
      <c r="L147" s="36">
        <f>ROWDATA!H152</f>
        <v>696.08374022999999</v>
      </c>
      <c r="M147" s="36">
        <f>ROWDATA!H152</f>
        <v>696.08374022999999</v>
      </c>
    </row>
    <row r="148" spans="1:13" x14ac:dyDescent="0.2">
      <c r="A148" s="34">
        <f>ROWDATA!B153</f>
        <v>43925.347222222219</v>
      </c>
      <c r="B148" s="36">
        <f>ROWDATA!C153</f>
        <v>686.12664795000001</v>
      </c>
      <c r="C148" s="36">
        <f>ROWDATA!C153</f>
        <v>686.12664795000001</v>
      </c>
      <c r="D148" s="36">
        <f>ROWDATA!D153</f>
        <v>687.16064453000001</v>
      </c>
      <c r="E148" s="36">
        <f>ROWDATA!D153</f>
        <v>687.16064453000001</v>
      </c>
      <c r="F148" s="36">
        <f>ROWDATA!E153</f>
        <v>579.96807861000002</v>
      </c>
      <c r="G148" s="36">
        <f>ROWDATA!E153</f>
        <v>579.96807861000002</v>
      </c>
      <c r="H148" s="36">
        <f>ROWDATA!E153</f>
        <v>579.96807861000002</v>
      </c>
      <c r="I148" s="36">
        <f>ROWDATA!F153</f>
        <v>614.57330321999996</v>
      </c>
      <c r="J148" s="36">
        <f>ROWDATA!F153</f>
        <v>614.57330321999996</v>
      </c>
      <c r="K148" s="36">
        <f>ROWDATA!G153</f>
        <v>570.03564453000001</v>
      </c>
      <c r="L148" s="36">
        <f>ROWDATA!H153</f>
        <v>558.25335693</v>
      </c>
      <c r="M148" s="36">
        <f>ROWDATA!H153</f>
        <v>558.25335693</v>
      </c>
    </row>
    <row r="149" spans="1:13" x14ac:dyDescent="0.2">
      <c r="A149" s="34">
        <f>ROWDATA!B154</f>
        <v>43925.347916666666</v>
      </c>
      <c r="B149" s="36">
        <f>ROWDATA!C154</f>
        <v>588.87438965000001</v>
      </c>
      <c r="C149" s="36">
        <f>ROWDATA!C154</f>
        <v>588.87438965000001</v>
      </c>
      <c r="D149" s="36">
        <f>ROWDATA!D154</f>
        <v>619.79766845999995</v>
      </c>
      <c r="E149" s="36">
        <f>ROWDATA!D154</f>
        <v>619.79766845999995</v>
      </c>
      <c r="F149" s="36">
        <f>ROWDATA!E154</f>
        <v>646.95544433999999</v>
      </c>
      <c r="G149" s="36">
        <f>ROWDATA!E154</f>
        <v>646.95544433999999</v>
      </c>
      <c r="H149" s="36">
        <f>ROWDATA!E154</f>
        <v>646.95544433999999</v>
      </c>
      <c r="I149" s="36">
        <f>ROWDATA!F154</f>
        <v>612.66137694999998</v>
      </c>
      <c r="J149" s="36">
        <f>ROWDATA!F154</f>
        <v>612.66137694999998</v>
      </c>
      <c r="K149" s="36">
        <f>ROWDATA!G154</f>
        <v>712.97650146000001</v>
      </c>
      <c r="L149" s="36">
        <f>ROWDATA!H154</f>
        <v>673.82037353999999</v>
      </c>
      <c r="M149" s="36">
        <f>ROWDATA!H154</f>
        <v>673.82037353999999</v>
      </c>
    </row>
    <row r="150" spans="1:13" x14ac:dyDescent="0.2">
      <c r="A150" s="34">
        <f>ROWDATA!B155</f>
        <v>43925.348611111112</v>
      </c>
      <c r="B150" s="36">
        <f>ROWDATA!C155</f>
        <v>744.42413329999999</v>
      </c>
      <c r="C150" s="36">
        <f>ROWDATA!C155</f>
        <v>744.42413329999999</v>
      </c>
      <c r="D150" s="36">
        <f>ROWDATA!D155</f>
        <v>729.04394531000003</v>
      </c>
      <c r="E150" s="36">
        <f>ROWDATA!D155</f>
        <v>729.04394531000003</v>
      </c>
      <c r="F150" s="36">
        <f>ROWDATA!E155</f>
        <v>738.95544433999999</v>
      </c>
      <c r="G150" s="36">
        <f>ROWDATA!E155</f>
        <v>738.95544433999999</v>
      </c>
      <c r="H150" s="36">
        <f>ROWDATA!E155</f>
        <v>738.95544433999999</v>
      </c>
      <c r="I150" s="36">
        <f>ROWDATA!F155</f>
        <v>701.69580078000001</v>
      </c>
      <c r="J150" s="36">
        <f>ROWDATA!F155</f>
        <v>701.69580078000001</v>
      </c>
      <c r="K150" s="36">
        <f>ROWDATA!G155</f>
        <v>760.56359863</v>
      </c>
      <c r="L150" s="36">
        <f>ROWDATA!H155</f>
        <v>730.56140137</v>
      </c>
      <c r="M150" s="36">
        <f>ROWDATA!H155</f>
        <v>730.56140137</v>
      </c>
    </row>
    <row r="151" spans="1:13" x14ac:dyDescent="0.2">
      <c r="A151" s="34">
        <f>ROWDATA!B156</f>
        <v>43925.349305555559</v>
      </c>
      <c r="B151" s="36">
        <f>ROWDATA!C156</f>
        <v>794.17510986000002</v>
      </c>
      <c r="C151" s="36">
        <f>ROWDATA!C156</f>
        <v>794.17510986000002</v>
      </c>
      <c r="D151" s="36">
        <f>ROWDATA!D156</f>
        <v>779.73321533000001</v>
      </c>
      <c r="E151" s="36">
        <f>ROWDATA!D156</f>
        <v>779.73321533000001</v>
      </c>
      <c r="F151" s="36">
        <f>ROWDATA!E156</f>
        <v>795.97882079999999</v>
      </c>
      <c r="G151" s="36">
        <f>ROWDATA!E156</f>
        <v>795.97882079999999</v>
      </c>
      <c r="H151" s="36">
        <f>ROWDATA!E156</f>
        <v>795.97882079999999</v>
      </c>
      <c r="I151" s="36">
        <f>ROWDATA!F156</f>
        <v>795.80694579999999</v>
      </c>
      <c r="J151" s="36">
        <f>ROWDATA!F156</f>
        <v>795.80694579999999</v>
      </c>
      <c r="K151" s="36">
        <f>ROWDATA!G156</f>
        <v>785.42224121000004</v>
      </c>
      <c r="L151" s="36">
        <f>ROWDATA!H156</f>
        <v>793.53082274999997</v>
      </c>
      <c r="M151" s="36">
        <f>ROWDATA!H156</f>
        <v>793.53082274999997</v>
      </c>
    </row>
    <row r="152" spans="1:13" x14ac:dyDescent="0.2">
      <c r="A152" s="34">
        <f>ROWDATA!B157</f>
        <v>43925.35</v>
      </c>
      <c r="B152" s="36">
        <f>ROWDATA!C157</f>
        <v>823.40277100000003</v>
      </c>
      <c r="C152" s="36">
        <f>ROWDATA!C157</f>
        <v>823.40277100000003</v>
      </c>
      <c r="D152" s="36">
        <f>ROWDATA!D157</f>
        <v>807.70684814000003</v>
      </c>
      <c r="E152" s="36">
        <f>ROWDATA!D157</f>
        <v>807.70684814000003</v>
      </c>
      <c r="F152" s="36">
        <f>ROWDATA!E157</f>
        <v>816.12890625</v>
      </c>
      <c r="G152" s="36">
        <f>ROWDATA!E157</f>
        <v>816.12890625</v>
      </c>
      <c r="H152" s="36">
        <f>ROWDATA!E157</f>
        <v>816.12890625</v>
      </c>
      <c r="I152" s="36">
        <f>ROWDATA!F157</f>
        <v>800.45635986000002</v>
      </c>
      <c r="J152" s="36">
        <f>ROWDATA!F157</f>
        <v>800.45635986000002</v>
      </c>
      <c r="K152" s="36">
        <f>ROWDATA!G157</f>
        <v>800.11395263999998</v>
      </c>
      <c r="L152" s="36">
        <f>ROWDATA!H157</f>
        <v>788.67132568</v>
      </c>
      <c r="M152" s="36">
        <f>ROWDATA!H157</f>
        <v>788.67132568</v>
      </c>
    </row>
    <row r="153" spans="1:13" x14ac:dyDescent="0.2">
      <c r="A153" s="34">
        <f>ROWDATA!B158</f>
        <v>43925.350694444445</v>
      </c>
      <c r="B153" s="36">
        <f>ROWDATA!C158</f>
        <v>811.63433838000003</v>
      </c>
      <c r="C153" s="36">
        <f>ROWDATA!C158</f>
        <v>811.63433838000003</v>
      </c>
      <c r="D153" s="36">
        <f>ROWDATA!D158</f>
        <v>799.73229979999996</v>
      </c>
      <c r="E153" s="36">
        <f>ROWDATA!D158</f>
        <v>799.73229979999996</v>
      </c>
      <c r="F153" s="36">
        <f>ROWDATA!E158</f>
        <v>744.65332031000003</v>
      </c>
      <c r="G153" s="36">
        <f>ROWDATA!E158</f>
        <v>744.65332031000003</v>
      </c>
      <c r="H153" s="36">
        <f>ROWDATA!E158</f>
        <v>744.65332031000003</v>
      </c>
      <c r="I153" s="36">
        <f>ROWDATA!F158</f>
        <v>715.95355225000003</v>
      </c>
      <c r="J153" s="36">
        <f>ROWDATA!F158</f>
        <v>715.95355225000003</v>
      </c>
      <c r="K153" s="36">
        <f>ROWDATA!G158</f>
        <v>657.07299805000002</v>
      </c>
      <c r="L153" s="36">
        <f>ROWDATA!H158</f>
        <v>714.65368651999995</v>
      </c>
      <c r="M153" s="36">
        <f>ROWDATA!H158</f>
        <v>714.65368651999995</v>
      </c>
    </row>
    <row r="154" spans="1:13" x14ac:dyDescent="0.2">
      <c r="A154" s="34">
        <f>ROWDATA!B159</f>
        <v>43925.351388888892</v>
      </c>
      <c r="B154" s="36">
        <f>ROWDATA!C159</f>
        <v>691.64050293000003</v>
      </c>
      <c r="C154" s="36">
        <f>ROWDATA!C159</f>
        <v>691.64050293000003</v>
      </c>
      <c r="D154" s="36">
        <f>ROWDATA!D159</f>
        <v>660.92822265999996</v>
      </c>
      <c r="E154" s="36">
        <f>ROWDATA!D159</f>
        <v>660.92822265999996</v>
      </c>
      <c r="F154" s="36">
        <f>ROWDATA!E159</f>
        <v>647.51135253999996</v>
      </c>
      <c r="G154" s="36">
        <f>ROWDATA!E159</f>
        <v>647.51135253999996</v>
      </c>
      <c r="H154" s="36">
        <f>ROWDATA!E159</f>
        <v>647.51135253999996</v>
      </c>
      <c r="I154" s="36">
        <f>ROWDATA!F159</f>
        <v>659.87750243999994</v>
      </c>
      <c r="J154" s="36">
        <f>ROWDATA!F159</f>
        <v>659.87750243999994</v>
      </c>
      <c r="K154" s="36">
        <f>ROWDATA!G159</f>
        <v>623.53039550999995</v>
      </c>
      <c r="L154" s="36">
        <f>ROWDATA!H159</f>
        <v>604.08880614999998</v>
      </c>
      <c r="M154" s="36">
        <f>ROWDATA!H159</f>
        <v>604.08880614999998</v>
      </c>
    </row>
    <row r="155" spans="1:13" x14ac:dyDescent="0.2">
      <c r="A155" s="34">
        <f>ROWDATA!B160</f>
        <v>43925.352083333331</v>
      </c>
      <c r="B155" s="36">
        <f>ROWDATA!C160</f>
        <v>664.44213866999996</v>
      </c>
      <c r="C155" s="36">
        <f>ROWDATA!C160</f>
        <v>664.44213866999996</v>
      </c>
      <c r="D155" s="36">
        <f>ROWDATA!D160</f>
        <v>640.28448486000002</v>
      </c>
      <c r="E155" s="36">
        <f>ROWDATA!D160</f>
        <v>640.28448486000002</v>
      </c>
      <c r="F155" s="36">
        <f>ROWDATA!E160</f>
        <v>660.00378418000003</v>
      </c>
      <c r="G155" s="36">
        <f>ROWDATA!E160</f>
        <v>660.00378418000003</v>
      </c>
      <c r="H155" s="36">
        <f>ROWDATA!E160</f>
        <v>660.00378418000003</v>
      </c>
      <c r="I155" s="36">
        <f>ROWDATA!F160</f>
        <v>637.61480713000003</v>
      </c>
      <c r="J155" s="36">
        <f>ROWDATA!F160</f>
        <v>637.61480713000003</v>
      </c>
      <c r="K155" s="36">
        <f>ROWDATA!G160</f>
        <v>652.35595703000001</v>
      </c>
      <c r="L155" s="36">
        <f>ROWDATA!H160</f>
        <v>636.54949951000003</v>
      </c>
      <c r="M155" s="36">
        <f>ROWDATA!H160</f>
        <v>636.54949951000003</v>
      </c>
    </row>
    <row r="156" spans="1:13" x14ac:dyDescent="0.2">
      <c r="A156" s="34">
        <f>ROWDATA!B161</f>
        <v>43925.352777777778</v>
      </c>
      <c r="B156" s="36">
        <f>ROWDATA!C161</f>
        <v>684.69201659999999</v>
      </c>
      <c r="C156" s="36">
        <f>ROWDATA!C161</f>
        <v>684.69201659999999</v>
      </c>
      <c r="D156" s="36">
        <f>ROWDATA!D161</f>
        <v>658.02398682</v>
      </c>
      <c r="E156" s="36">
        <f>ROWDATA!D161</f>
        <v>658.02398682</v>
      </c>
      <c r="F156" s="36">
        <f>ROWDATA!E161</f>
        <v>667.09136963000003</v>
      </c>
      <c r="G156" s="36">
        <f>ROWDATA!E161</f>
        <v>667.09136963000003</v>
      </c>
      <c r="H156" s="36">
        <f>ROWDATA!E161</f>
        <v>667.09136963000003</v>
      </c>
      <c r="I156" s="36">
        <f>ROWDATA!F161</f>
        <v>664.30102538999995</v>
      </c>
      <c r="J156" s="36">
        <f>ROWDATA!F161</f>
        <v>664.30102538999995</v>
      </c>
      <c r="K156" s="36">
        <f>ROWDATA!G161</f>
        <v>667.04821776999995</v>
      </c>
      <c r="L156" s="36">
        <f>ROWDATA!H161</f>
        <v>673.40447998000002</v>
      </c>
      <c r="M156" s="36">
        <f>ROWDATA!H161</f>
        <v>673.40447998000002</v>
      </c>
    </row>
    <row r="157" spans="1:13" x14ac:dyDescent="0.2">
      <c r="A157" s="34">
        <f>ROWDATA!B162</f>
        <v>43925.353472222225</v>
      </c>
      <c r="B157" s="36">
        <f>ROWDATA!C162</f>
        <v>707.44018555000002</v>
      </c>
      <c r="C157" s="36">
        <f>ROWDATA!C162</f>
        <v>707.44018555000002</v>
      </c>
      <c r="D157" s="36">
        <f>ROWDATA!D162</f>
        <v>697.14489746000004</v>
      </c>
      <c r="E157" s="36">
        <f>ROWDATA!D162</f>
        <v>697.14489746000004</v>
      </c>
      <c r="F157" s="36">
        <f>ROWDATA!E162</f>
        <v>661.70227050999995</v>
      </c>
      <c r="G157" s="36">
        <f>ROWDATA!E162</f>
        <v>661.70227050999995</v>
      </c>
      <c r="H157" s="36">
        <f>ROWDATA!E162</f>
        <v>661.70227050999995</v>
      </c>
      <c r="I157" s="36">
        <f>ROWDATA!F162</f>
        <v>689.88476562999995</v>
      </c>
      <c r="J157" s="36">
        <f>ROWDATA!F162</f>
        <v>689.88476562999995</v>
      </c>
      <c r="K157" s="36">
        <f>ROWDATA!G162</f>
        <v>610.84680175999995</v>
      </c>
      <c r="L157" s="36">
        <f>ROWDATA!H162</f>
        <v>635.51800536999997</v>
      </c>
      <c r="M157" s="36">
        <f>ROWDATA!H162</f>
        <v>635.51800536999997</v>
      </c>
    </row>
    <row r="158" spans="1:13" x14ac:dyDescent="0.2">
      <c r="A158" s="34">
        <f>ROWDATA!B163</f>
        <v>43925.354166666664</v>
      </c>
      <c r="B158" s="36">
        <f>ROWDATA!C163</f>
        <v>622.78118896000001</v>
      </c>
      <c r="C158" s="36">
        <f>ROWDATA!C163</f>
        <v>622.78118896000001</v>
      </c>
      <c r="D158" s="36">
        <f>ROWDATA!D163</f>
        <v>619.13812256000006</v>
      </c>
      <c r="E158" s="36">
        <f>ROWDATA!D163</f>
        <v>619.13812256000006</v>
      </c>
      <c r="F158" s="36">
        <f>ROWDATA!E163</f>
        <v>582.09918213000003</v>
      </c>
      <c r="G158" s="36">
        <f>ROWDATA!E163</f>
        <v>582.09918213000003</v>
      </c>
      <c r="H158" s="36">
        <f>ROWDATA!E163</f>
        <v>582.09918213000003</v>
      </c>
      <c r="I158" s="36">
        <f>ROWDATA!F163</f>
        <v>557.69610595999995</v>
      </c>
      <c r="J158" s="36">
        <f>ROWDATA!F163</f>
        <v>557.69610595999995</v>
      </c>
      <c r="K158" s="36">
        <f>ROWDATA!G163</f>
        <v>498.38800049000002</v>
      </c>
      <c r="L158" s="36">
        <f>ROWDATA!H163</f>
        <v>533.23199463000003</v>
      </c>
      <c r="M158" s="36">
        <f>ROWDATA!H163</f>
        <v>533.23199463000003</v>
      </c>
    </row>
    <row r="159" spans="1:13" x14ac:dyDescent="0.2">
      <c r="A159" s="34">
        <f>ROWDATA!B164</f>
        <v>43925.354861111111</v>
      </c>
      <c r="B159" s="36">
        <f>ROWDATA!C164</f>
        <v>479.00823974999997</v>
      </c>
      <c r="C159" s="36">
        <f>ROWDATA!C164</f>
        <v>479.00823974999997</v>
      </c>
      <c r="D159" s="36">
        <f>ROWDATA!D164</f>
        <v>490.93872069999998</v>
      </c>
      <c r="E159" s="36">
        <f>ROWDATA!D164</f>
        <v>490.93872069999998</v>
      </c>
      <c r="F159" s="36">
        <f>ROWDATA!E164</f>
        <v>373.26544188999998</v>
      </c>
      <c r="G159" s="36">
        <f>ROWDATA!E164</f>
        <v>373.26544188999998</v>
      </c>
      <c r="H159" s="36">
        <f>ROWDATA!E164</f>
        <v>373.26544188999998</v>
      </c>
      <c r="I159" s="36">
        <f>ROWDATA!F164</f>
        <v>432.21084595000002</v>
      </c>
      <c r="J159" s="36">
        <f>ROWDATA!F164</f>
        <v>432.21084595000002</v>
      </c>
      <c r="K159" s="36">
        <f>ROWDATA!G164</f>
        <v>307.14364624000001</v>
      </c>
      <c r="L159" s="36">
        <f>ROWDATA!H164</f>
        <v>322.67788696000002</v>
      </c>
      <c r="M159" s="36">
        <f>ROWDATA!H164</f>
        <v>322.67788696000002</v>
      </c>
    </row>
    <row r="160" spans="1:13" x14ac:dyDescent="0.2">
      <c r="A160" s="34">
        <f>ROWDATA!B165</f>
        <v>43925.355555555558</v>
      </c>
      <c r="B160" s="36">
        <f>ROWDATA!C165</f>
        <v>302.06973267000001</v>
      </c>
      <c r="C160" s="36">
        <f>ROWDATA!C165</f>
        <v>302.06973267000001</v>
      </c>
      <c r="D160" s="36">
        <f>ROWDATA!D165</f>
        <v>307.42123413000002</v>
      </c>
      <c r="E160" s="36">
        <f>ROWDATA!D165</f>
        <v>307.42123413000002</v>
      </c>
      <c r="F160" s="36">
        <f>ROWDATA!E165</f>
        <v>282.74868773999998</v>
      </c>
      <c r="G160" s="36">
        <f>ROWDATA!E165</f>
        <v>282.74868773999998</v>
      </c>
      <c r="H160" s="36">
        <f>ROWDATA!E165</f>
        <v>282.74868773999998</v>
      </c>
      <c r="I160" s="36">
        <f>ROWDATA!F165</f>
        <v>293.16970824999999</v>
      </c>
      <c r="J160" s="36">
        <f>ROWDATA!F165</f>
        <v>293.16970824999999</v>
      </c>
      <c r="K160" s="36">
        <f>ROWDATA!G165</f>
        <v>263.44512938999998</v>
      </c>
      <c r="L160" s="36">
        <f>ROWDATA!H165</f>
        <v>268.27670288000002</v>
      </c>
      <c r="M160" s="36">
        <f>ROWDATA!H165</f>
        <v>268.27670288000002</v>
      </c>
    </row>
    <row r="161" spans="1:13" x14ac:dyDescent="0.2">
      <c r="A161" s="34">
        <f>ROWDATA!B166</f>
        <v>43925.356249999997</v>
      </c>
      <c r="B161" s="36">
        <f>ROWDATA!C166</f>
        <v>273.10794067</v>
      </c>
      <c r="C161" s="36">
        <f>ROWDATA!C166</f>
        <v>273.10794067</v>
      </c>
      <c r="D161" s="36">
        <f>ROWDATA!D166</f>
        <v>267.71444702000002</v>
      </c>
      <c r="E161" s="36">
        <f>ROWDATA!D166</f>
        <v>267.71444702000002</v>
      </c>
      <c r="F161" s="36">
        <f>ROWDATA!E166</f>
        <v>266.57876586999998</v>
      </c>
      <c r="G161" s="36">
        <f>ROWDATA!E166</f>
        <v>266.57876586999998</v>
      </c>
      <c r="H161" s="36">
        <f>ROWDATA!E166</f>
        <v>266.57876586999998</v>
      </c>
      <c r="I161" s="36">
        <f>ROWDATA!F166</f>
        <v>270.32861328000001</v>
      </c>
      <c r="J161" s="36">
        <f>ROWDATA!F166</f>
        <v>270.32861328000001</v>
      </c>
      <c r="K161" s="36">
        <f>ROWDATA!G166</f>
        <v>263.61999512</v>
      </c>
      <c r="L161" s="36">
        <f>ROWDATA!H166</f>
        <v>259.08007813</v>
      </c>
      <c r="M161" s="36">
        <f>ROWDATA!H166</f>
        <v>259.08007813</v>
      </c>
    </row>
    <row r="162" spans="1:13" x14ac:dyDescent="0.2">
      <c r="A162" s="34">
        <f>ROWDATA!B167</f>
        <v>43925.356944444444</v>
      </c>
      <c r="B162" s="36">
        <f>ROWDATA!C167</f>
        <v>281.76742553999998</v>
      </c>
      <c r="C162" s="36">
        <f>ROWDATA!C167</f>
        <v>281.76742553999998</v>
      </c>
      <c r="D162" s="36">
        <f>ROWDATA!D167</f>
        <v>269.73980712999997</v>
      </c>
      <c r="E162" s="36">
        <f>ROWDATA!D167</f>
        <v>269.73980712999997</v>
      </c>
      <c r="F162" s="36">
        <f>ROWDATA!E167</f>
        <v>290.45541381999999</v>
      </c>
      <c r="G162" s="36">
        <f>ROWDATA!E167</f>
        <v>290.45541381999999</v>
      </c>
      <c r="H162" s="36">
        <f>ROWDATA!E167</f>
        <v>290.45541381999999</v>
      </c>
      <c r="I162" s="36">
        <f>ROWDATA!F167</f>
        <v>278.14227295000001</v>
      </c>
      <c r="J162" s="36">
        <f>ROWDATA!F167</f>
        <v>278.14227295000001</v>
      </c>
      <c r="K162" s="36">
        <f>ROWDATA!G167</f>
        <v>295.59451294000002</v>
      </c>
      <c r="L162" s="36">
        <f>ROWDATA!H167</f>
        <v>284.75787353999999</v>
      </c>
      <c r="M162" s="36">
        <f>ROWDATA!H167</f>
        <v>284.75787353999999</v>
      </c>
    </row>
    <row r="163" spans="1:13" x14ac:dyDescent="0.2">
      <c r="A163" s="34">
        <f>ROWDATA!B168</f>
        <v>43925.357638888891</v>
      </c>
      <c r="B163" s="36">
        <f>ROWDATA!C168</f>
        <v>317.06661987000001</v>
      </c>
      <c r="C163" s="36">
        <f>ROWDATA!C168</f>
        <v>317.06661987000001</v>
      </c>
      <c r="D163" s="36">
        <f>ROWDATA!D168</f>
        <v>302.55404663000002</v>
      </c>
      <c r="E163" s="36">
        <f>ROWDATA!D168</f>
        <v>302.55404663000002</v>
      </c>
      <c r="F163" s="36">
        <f>ROWDATA!E168</f>
        <v>338.54782103999997</v>
      </c>
      <c r="G163" s="36">
        <f>ROWDATA!E168</f>
        <v>338.54782103999997</v>
      </c>
      <c r="H163" s="36">
        <f>ROWDATA!E168</f>
        <v>338.54782103999997</v>
      </c>
      <c r="I163" s="36">
        <f>ROWDATA!F168</f>
        <v>326.64355468999997</v>
      </c>
      <c r="J163" s="36">
        <f>ROWDATA!F168</f>
        <v>326.64355468999997</v>
      </c>
      <c r="K163" s="36">
        <f>ROWDATA!G168</f>
        <v>367.19500732</v>
      </c>
      <c r="L163" s="36">
        <f>ROWDATA!H168</f>
        <v>339.12713623000002</v>
      </c>
      <c r="M163" s="36">
        <f>ROWDATA!H168</f>
        <v>339.12713623000002</v>
      </c>
    </row>
    <row r="164" spans="1:13" x14ac:dyDescent="0.2">
      <c r="A164" s="34">
        <f>ROWDATA!B169</f>
        <v>43925.35833333333</v>
      </c>
      <c r="B164" s="36">
        <f>ROWDATA!C169</f>
        <v>394.35473632999998</v>
      </c>
      <c r="C164" s="36">
        <f>ROWDATA!C169</f>
        <v>394.35473632999998</v>
      </c>
      <c r="D164" s="36">
        <f>ROWDATA!D169</f>
        <v>366.95715331999997</v>
      </c>
      <c r="E164" s="36">
        <f>ROWDATA!D169</f>
        <v>366.95715331999997</v>
      </c>
      <c r="F164" s="36">
        <f>ROWDATA!E169</f>
        <v>476.07089232999999</v>
      </c>
      <c r="G164" s="36">
        <f>ROWDATA!E169</f>
        <v>476.07089232999999</v>
      </c>
      <c r="H164" s="36">
        <f>ROWDATA!E169</f>
        <v>476.07089232999999</v>
      </c>
      <c r="I164" s="36">
        <f>ROWDATA!F169</f>
        <v>385.74230956999997</v>
      </c>
      <c r="J164" s="36">
        <f>ROWDATA!F169</f>
        <v>385.74230956999997</v>
      </c>
      <c r="K164" s="36">
        <f>ROWDATA!G169</f>
        <v>549.26312256000006</v>
      </c>
      <c r="L164" s="36">
        <f>ROWDATA!H169</f>
        <v>437.69586182</v>
      </c>
      <c r="M164" s="36">
        <f>ROWDATA!H169</f>
        <v>437.69586182</v>
      </c>
    </row>
    <row r="165" spans="1:13" x14ac:dyDescent="0.2">
      <c r="A165" s="34">
        <f>ROWDATA!B170</f>
        <v>43925.359027777777</v>
      </c>
      <c r="B165" s="36">
        <f>ROWDATA!C170</f>
        <v>617.26702881000006</v>
      </c>
      <c r="C165" s="36">
        <f>ROWDATA!C170</f>
        <v>617.26702881000006</v>
      </c>
      <c r="D165" s="36">
        <f>ROWDATA!D170</f>
        <v>532.03979491999996</v>
      </c>
      <c r="E165" s="36">
        <f>ROWDATA!D170</f>
        <v>532.03979491999996</v>
      </c>
      <c r="F165" s="36">
        <f>ROWDATA!E170</f>
        <v>673.53063965000001</v>
      </c>
      <c r="G165" s="36">
        <f>ROWDATA!E170</f>
        <v>673.53063965000001</v>
      </c>
      <c r="H165" s="36">
        <f>ROWDATA!E170</f>
        <v>673.53063965000001</v>
      </c>
      <c r="I165" s="36">
        <f>ROWDATA!F170</f>
        <v>511.59179688</v>
      </c>
      <c r="J165" s="36">
        <f>ROWDATA!F170</f>
        <v>511.59179688</v>
      </c>
      <c r="K165" s="36">
        <f>ROWDATA!G170</f>
        <v>755.30535888999998</v>
      </c>
      <c r="L165" s="36">
        <f>ROWDATA!H170</f>
        <v>709.06262206999997</v>
      </c>
      <c r="M165" s="36">
        <f>ROWDATA!H170</f>
        <v>709.06262206999997</v>
      </c>
    </row>
    <row r="166" spans="1:13" x14ac:dyDescent="0.2">
      <c r="A166" s="34">
        <f>ROWDATA!B171</f>
        <v>43925.359722222223</v>
      </c>
      <c r="B166" s="36">
        <f>ROWDATA!C171</f>
        <v>782.69665526999995</v>
      </c>
      <c r="C166" s="36">
        <f>ROWDATA!C171</f>
        <v>782.69665526999995</v>
      </c>
      <c r="D166" s="36">
        <f>ROWDATA!D171</f>
        <v>794.20660399999997</v>
      </c>
      <c r="E166" s="36">
        <f>ROWDATA!D171</f>
        <v>794.20660399999997</v>
      </c>
      <c r="F166" s="36">
        <f>ROWDATA!E171</f>
        <v>803.31311034999999</v>
      </c>
      <c r="G166" s="36">
        <f>ROWDATA!E171</f>
        <v>803.31311034999999</v>
      </c>
      <c r="H166" s="36">
        <f>ROWDATA!E171</f>
        <v>803.31311034999999</v>
      </c>
      <c r="I166" s="36">
        <f>ROWDATA!F171</f>
        <v>806.74176024999997</v>
      </c>
      <c r="J166" s="36">
        <f>ROWDATA!F171</f>
        <v>806.74176024999997</v>
      </c>
      <c r="K166" s="36">
        <f>ROWDATA!G171</f>
        <v>778.20751953000001</v>
      </c>
      <c r="L166" s="36">
        <f>ROWDATA!H171</f>
        <v>796.62615966999999</v>
      </c>
      <c r="M166" s="36">
        <f>ROWDATA!H171</f>
        <v>796.62615966999999</v>
      </c>
    </row>
    <row r="167" spans="1:13" x14ac:dyDescent="0.2">
      <c r="A167" s="34">
        <f>ROWDATA!B172</f>
        <v>43925.36041666667</v>
      </c>
      <c r="B167" s="36">
        <f>ROWDATA!C172</f>
        <v>814.32666015999996</v>
      </c>
      <c r="C167" s="36">
        <f>ROWDATA!C172</f>
        <v>814.32666015999996</v>
      </c>
      <c r="D167" s="36">
        <f>ROWDATA!D172</f>
        <v>789.49713135000002</v>
      </c>
      <c r="E167" s="36">
        <f>ROWDATA!D172</f>
        <v>789.49713135000002</v>
      </c>
      <c r="F167" s="36">
        <f>ROWDATA!E172</f>
        <v>799.88525390999996</v>
      </c>
      <c r="G167" s="36">
        <f>ROWDATA!E172</f>
        <v>799.88525390999996</v>
      </c>
      <c r="H167" s="36">
        <f>ROWDATA!E172</f>
        <v>799.88525390999996</v>
      </c>
      <c r="I167" s="36">
        <f>ROWDATA!F172</f>
        <v>791.40063477000001</v>
      </c>
      <c r="J167" s="36">
        <f>ROWDATA!F172</f>
        <v>791.40063477000001</v>
      </c>
      <c r="K167" s="36">
        <f>ROWDATA!G172</f>
        <v>786.17358397999999</v>
      </c>
      <c r="L167" s="36">
        <f>ROWDATA!H172</f>
        <v>789.52001953000001</v>
      </c>
      <c r="M167" s="36">
        <f>ROWDATA!H172</f>
        <v>789.52001953000001</v>
      </c>
    </row>
    <row r="168" spans="1:13" x14ac:dyDescent="0.2">
      <c r="A168" s="34">
        <f>ROWDATA!B173</f>
        <v>43925.361111111109</v>
      </c>
      <c r="B168" s="36">
        <f>ROWDATA!C173</f>
        <v>799.43072510000002</v>
      </c>
      <c r="C168" s="36">
        <f>ROWDATA!C173</f>
        <v>799.43072510000002</v>
      </c>
      <c r="D168" s="36">
        <f>ROWDATA!D173</f>
        <v>799.48114013999998</v>
      </c>
      <c r="E168" s="36">
        <f>ROWDATA!D173</f>
        <v>799.48114013999998</v>
      </c>
      <c r="F168" s="36">
        <f>ROWDATA!E173</f>
        <v>741.90466308999999</v>
      </c>
      <c r="G168" s="36">
        <f>ROWDATA!E173</f>
        <v>741.90466308999999</v>
      </c>
      <c r="H168" s="36">
        <f>ROWDATA!E173</f>
        <v>741.90466308999999</v>
      </c>
      <c r="I168" s="36">
        <f>ROWDATA!F173</f>
        <v>777.20935058999999</v>
      </c>
      <c r="J168" s="36">
        <f>ROWDATA!F173</f>
        <v>777.20935058999999</v>
      </c>
      <c r="K168" s="36">
        <f>ROWDATA!G173</f>
        <v>694.17913818</v>
      </c>
      <c r="L168" s="36">
        <f>ROWDATA!H173</f>
        <v>666.39929199000005</v>
      </c>
      <c r="M168" s="36">
        <f>ROWDATA!H173</f>
        <v>666.39929199000005</v>
      </c>
    </row>
    <row r="169" spans="1:13" x14ac:dyDescent="0.2">
      <c r="A169" s="34">
        <f>ROWDATA!B174</f>
        <v>43925.361805555556</v>
      </c>
      <c r="B169" s="36">
        <f>ROWDATA!C174</f>
        <v>586.68182373000002</v>
      </c>
      <c r="C169" s="36">
        <f>ROWDATA!C174</f>
        <v>586.68182373000002</v>
      </c>
      <c r="D169" s="36">
        <f>ROWDATA!D174</f>
        <v>642.96911621000004</v>
      </c>
      <c r="E169" s="36">
        <f>ROWDATA!D174</f>
        <v>642.96911621000004</v>
      </c>
      <c r="F169" s="36">
        <f>ROWDATA!E174</f>
        <v>563.53765868999994</v>
      </c>
      <c r="G169" s="36">
        <f>ROWDATA!E174</f>
        <v>563.53765868999994</v>
      </c>
      <c r="H169" s="36">
        <f>ROWDATA!E174</f>
        <v>563.53765868999994</v>
      </c>
      <c r="I169" s="36">
        <f>ROWDATA!F174</f>
        <v>562.71978760000002</v>
      </c>
      <c r="J169" s="36">
        <f>ROWDATA!F174</f>
        <v>562.71978760000002</v>
      </c>
      <c r="K169" s="36">
        <f>ROWDATA!G174</f>
        <v>492.22076415999999</v>
      </c>
      <c r="L169" s="36">
        <f>ROWDATA!H174</f>
        <v>501.20794677999999</v>
      </c>
      <c r="M169" s="36">
        <f>ROWDATA!H174</f>
        <v>501.20794677999999</v>
      </c>
    </row>
    <row r="170" spans="1:13" x14ac:dyDescent="0.2">
      <c r="A170" s="34">
        <f>ROWDATA!B175</f>
        <v>43925.362500000003</v>
      </c>
      <c r="B170" s="36">
        <f>ROWDATA!C175</f>
        <v>507.51544188999998</v>
      </c>
      <c r="C170" s="36">
        <f>ROWDATA!C175</f>
        <v>507.51544188999998</v>
      </c>
      <c r="D170" s="36">
        <f>ROWDATA!D175</f>
        <v>522.00775146000001</v>
      </c>
      <c r="E170" s="36">
        <f>ROWDATA!D175</f>
        <v>522.00775146000001</v>
      </c>
      <c r="F170" s="36">
        <f>ROWDATA!E175</f>
        <v>488.98098755000001</v>
      </c>
      <c r="G170" s="36">
        <f>ROWDATA!E175</f>
        <v>488.98098755000001</v>
      </c>
      <c r="H170" s="36">
        <f>ROWDATA!E175</f>
        <v>488.98098755000001</v>
      </c>
      <c r="I170" s="36">
        <f>ROWDATA!F175</f>
        <v>514.70324706999997</v>
      </c>
      <c r="J170" s="36">
        <f>ROWDATA!F175</f>
        <v>514.70324706999997</v>
      </c>
      <c r="K170" s="36">
        <f>ROWDATA!G175</f>
        <v>488.51690674000002</v>
      </c>
      <c r="L170" s="36">
        <f>ROWDATA!H175</f>
        <v>460.70141602000001</v>
      </c>
      <c r="M170" s="36">
        <f>ROWDATA!H175</f>
        <v>460.70141602000001</v>
      </c>
    </row>
    <row r="171" spans="1:13" x14ac:dyDescent="0.2">
      <c r="A171" s="34">
        <f>ROWDATA!B176</f>
        <v>43925.363194444442</v>
      </c>
      <c r="B171" s="36">
        <f>ROWDATA!C176</f>
        <v>510.04678345000002</v>
      </c>
      <c r="C171" s="36">
        <f>ROWDATA!C176</f>
        <v>510.04678345000002</v>
      </c>
      <c r="D171" s="36">
        <f>ROWDATA!D176</f>
        <v>500.59375</v>
      </c>
      <c r="E171" s="36">
        <f>ROWDATA!D176</f>
        <v>500.59375</v>
      </c>
      <c r="F171" s="36">
        <f>ROWDATA!E176</f>
        <v>502.74063109999997</v>
      </c>
      <c r="G171" s="36">
        <f>ROWDATA!E176</f>
        <v>502.74063109999997</v>
      </c>
      <c r="H171" s="36">
        <f>ROWDATA!E176</f>
        <v>502.74063109999997</v>
      </c>
      <c r="I171" s="36">
        <f>ROWDATA!F176</f>
        <v>511.68890381</v>
      </c>
      <c r="J171" s="36">
        <f>ROWDATA!F176</f>
        <v>511.68890381</v>
      </c>
      <c r="K171" s="36">
        <f>ROWDATA!G176</f>
        <v>457.29605103</v>
      </c>
      <c r="L171" s="36">
        <f>ROWDATA!H176</f>
        <v>496.56649779999998</v>
      </c>
      <c r="M171" s="36">
        <f>ROWDATA!H176</f>
        <v>496.56649779999998</v>
      </c>
    </row>
    <row r="172" spans="1:13" x14ac:dyDescent="0.2">
      <c r="A172" s="34">
        <f>ROWDATA!B177</f>
        <v>43925.363888888889</v>
      </c>
      <c r="B172" s="36">
        <f>ROWDATA!C177</f>
        <v>470.65576171999999</v>
      </c>
      <c r="C172" s="36">
        <f>ROWDATA!C177</f>
        <v>470.65576171999999</v>
      </c>
      <c r="D172" s="36">
        <f>ROWDATA!D177</f>
        <v>457.01193237000001</v>
      </c>
      <c r="E172" s="36">
        <f>ROWDATA!D177</f>
        <v>457.01193237000001</v>
      </c>
      <c r="F172" s="36">
        <f>ROWDATA!E177</f>
        <v>459.77865601000002</v>
      </c>
      <c r="G172" s="36">
        <f>ROWDATA!E177</f>
        <v>459.77865601000002</v>
      </c>
      <c r="H172" s="36">
        <f>ROWDATA!E177</f>
        <v>459.77865601000002</v>
      </c>
      <c r="I172" s="36">
        <f>ROWDATA!F177</f>
        <v>457.83468628000003</v>
      </c>
      <c r="J172" s="36">
        <f>ROWDATA!F177</f>
        <v>457.83468628000003</v>
      </c>
      <c r="K172" s="36">
        <f>ROWDATA!G177</f>
        <v>466.25869750999999</v>
      </c>
      <c r="L172" s="36">
        <f>ROWDATA!H177</f>
        <v>453.19906615999997</v>
      </c>
      <c r="M172" s="36">
        <f>ROWDATA!H177</f>
        <v>453.19906615999997</v>
      </c>
    </row>
    <row r="173" spans="1:13" x14ac:dyDescent="0.2">
      <c r="A173" s="34">
        <f>ROWDATA!B178</f>
        <v>43925.364583333336</v>
      </c>
      <c r="B173" s="36">
        <f>ROWDATA!C178</f>
        <v>506.91897583000002</v>
      </c>
      <c r="C173" s="36">
        <f>ROWDATA!C178</f>
        <v>506.91897583000002</v>
      </c>
      <c r="D173" s="36">
        <f>ROWDATA!D178</f>
        <v>474.26580811000002</v>
      </c>
      <c r="E173" s="36">
        <f>ROWDATA!D178</f>
        <v>474.26580811000002</v>
      </c>
      <c r="F173" s="36">
        <f>ROWDATA!E178</f>
        <v>476.59594727000001</v>
      </c>
      <c r="G173" s="36">
        <f>ROWDATA!E178</f>
        <v>476.59594727000001</v>
      </c>
      <c r="H173" s="36">
        <f>ROWDATA!E178</f>
        <v>476.59594727000001</v>
      </c>
      <c r="I173" s="36">
        <f>ROWDATA!F178</f>
        <v>485.92114257999998</v>
      </c>
      <c r="J173" s="36">
        <f>ROWDATA!F178</f>
        <v>485.92114257999998</v>
      </c>
      <c r="K173" s="36">
        <f>ROWDATA!G178</f>
        <v>458.1171875</v>
      </c>
      <c r="L173" s="36">
        <f>ROWDATA!H178</f>
        <v>463.66244506999999</v>
      </c>
      <c r="M173" s="36">
        <f>ROWDATA!H178</f>
        <v>463.66244506999999</v>
      </c>
    </row>
    <row r="174" spans="1:13" x14ac:dyDescent="0.2">
      <c r="A174" s="34">
        <f>ROWDATA!B179</f>
        <v>43925.365277777775</v>
      </c>
      <c r="B174" s="36">
        <f>ROWDATA!C179</f>
        <v>463.35147095000002</v>
      </c>
      <c r="C174" s="36">
        <f>ROWDATA!C179</f>
        <v>463.35147095000002</v>
      </c>
      <c r="D174" s="36">
        <f>ROWDATA!D179</f>
        <v>455.95996093999997</v>
      </c>
      <c r="E174" s="36">
        <f>ROWDATA!D179</f>
        <v>455.95996093999997</v>
      </c>
      <c r="F174" s="36">
        <f>ROWDATA!E179</f>
        <v>460.07202147999999</v>
      </c>
      <c r="G174" s="36">
        <f>ROWDATA!E179</f>
        <v>460.07202147999999</v>
      </c>
      <c r="H174" s="36">
        <f>ROWDATA!E179</f>
        <v>460.07202147999999</v>
      </c>
      <c r="I174" s="36">
        <f>ROWDATA!F179</f>
        <v>432.63241577000002</v>
      </c>
      <c r="J174" s="36">
        <f>ROWDATA!F179</f>
        <v>432.63241577000002</v>
      </c>
      <c r="K174" s="36">
        <f>ROWDATA!G179</f>
        <v>436.10308837999997</v>
      </c>
      <c r="L174" s="36">
        <f>ROWDATA!H179</f>
        <v>406.55712891000002</v>
      </c>
      <c r="M174" s="36">
        <f>ROWDATA!H179</f>
        <v>406.55712891000002</v>
      </c>
    </row>
    <row r="175" spans="1:13" x14ac:dyDescent="0.2">
      <c r="A175" s="34">
        <f>ROWDATA!B180</f>
        <v>43925.365972222222</v>
      </c>
      <c r="B175" s="36">
        <f>ROWDATA!C180</f>
        <v>403.23944091999999</v>
      </c>
      <c r="C175" s="36">
        <f>ROWDATA!C180</f>
        <v>403.23944091999999</v>
      </c>
      <c r="D175" s="36">
        <f>ROWDATA!D180</f>
        <v>394.79321289000001</v>
      </c>
      <c r="E175" s="36">
        <f>ROWDATA!D180</f>
        <v>394.79321289000001</v>
      </c>
      <c r="F175" s="36">
        <f>ROWDATA!E180</f>
        <v>416.01263427999999</v>
      </c>
      <c r="G175" s="36">
        <f>ROWDATA!E180</f>
        <v>416.01263427999999</v>
      </c>
      <c r="H175" s="36">
        <f>ROWDATA!E180</f>
        <v>416.01263427999999</v>
      </c>
      <c r="I175" s="36">
        <f>ROWDATA!F180</f>
        <v>406.74841308999999</v>
      </c>
      <c r="J175" s="36">
        <f>ROWDATA!F180</f>
        <v>406.74841308999999</v>
      </c>
      <c r="K175" s="36">
        <f>ROWDATA!G180</f>
        <v>454.22073363999999</v>
      </c>
      <c r="L175" s="36">
        <f>ROWDATA!H180</f>
        <v>415.55590819999998</v>
      </c>
      <c r="M175" s="36">
        <f>ROWDATA!H180</f>
        <v>415.55590819999998</v>
      </c>
    </row>
    <row r="176" spans="1:13" x14ac:dyDescent="0.2">
      <c r="A176" s="34">
        <f>ROWDATA!B181</f>
        <v>43925.366666666669</v>
      </c>
      <c r="B176" s="36">
        <f>ROWDATA!C181</f>
        <v>472.23590087999997</v>
      </c>
      <c r="C176" s="36">
        <f>ROWDATA!C181</f>
        <v>472.23590087999997</v>
      </c>
      <c r="D176" s="36">
        <f>ROWDATA!D181</f>
        <v>449.00497437000001</v>
      </c>
      <c r="E176" s="36">
        <f>ROWDATA!D181</f>
        <v>449.00497437000001</v>
      </c>
      <c r="F176" s="36">
        <f>ROWDATA!E181</f>
        <v>428.96951294000002</v>
      </c>
      <c r="G176" s="36">
        <f>ROWDATA!E181</f>
        <v>428.96951294000002</v>
      </c>
      <c r="H176" s="36">
        <f>ROWDATA!E181</f>
        <v>428.96951294000002</v>
      </c>
      <c r="I176" s="36">
        <f>ROWDATA!F181</f>
        <v>400.73529052999999</v>
      </c>
      <c r="J176" s="36">
        <f>ROWDATA!F181</f>
        <v>400.73529052999999</v>
      </c>
      <c r="K176" s="36">
        <f>ROWDATA!G181</f>
        <v>374.88259887999999</v>
      </c>
      <c r="L176" s="36">
        <f>ROWDATA!H181</f>
        <v>338.26211547999998</v>
      </c>
      <c r="M176" s="36">
        <f>ROWDATA!H181</f>
        <v>338.26211547999998</v>
      </c>
    </row>
    <row r="177" spans="1:13" x14ac:dyDescent="0.2">
      <c r="A177" s="34">
        <f>ROWDATA!B182</f>
        <v>43925.367361111108</v>
      </c>
      <c r="B177" s="36">
        <f>ROWDATA!C182</f>
        <v>376.40756226000002</v>
      </c>
      <c r="C177" s="36">
        <f>ROWDATA!C182</f>
        <v>376.40756226000002</v>
      </c>
      <c r="D177" s="36">
        <f>ROWDATA!D182</f>
        <v>363.56570434999998</v>
      </c>
      <c r="E177" s="36">
        <f>ROWDATA!D182</f>
        <v>363.56570434999998</v>
      </c>
      <c r="F177" s="36">
        <f>ROWDATA!E182</f>
        <v>350.65597534</v>
      </c>
      <c r="G177" s="36">
        <f>ROWDATA!E182</f>
        <v>350.65597534</v>
      </c>
      <c r="H177" s="36">
        <f>ROWDATA!E182</f>
        <v>350.65597534</v>
      </c>
      <c r="I177" s="36">
        <f>ROWDATA!F182</f>
        <v>344.23123169000002</v>
      </c>
      <c r="J177" s="36">
        <f>ROWDATA!F182</f>
        <v>344.23123169000002</v>
      </c>
      <c r="K177" s="36">
        <f>ROWDATA!G182</f>
        <v>345.39013671999999</v>
      </c>
      <c r="L177" s="36">
        <f>ROWDATA!H182</f>
        <v>328.59884643999999</v>
      </c>
      <c r="M177" s="36">
        <f>ROWDATA!H182</f>
        <v>328.59884643999999</v>
      </c>
    </row>
    <row r="178" spans="1:13" x14ac:dyDescent="0.2">
      <c r="A178" s="34">
        <f>ROWDATA!B183</f>
        <v>43925.368055555555</v>
      </c>
      <c r="B178" s="36">
        <f>ROWDATA!C183</f>
        <v>360.68579102000001</v>
      </c>
      <c r="C178" s="36">
        <f>ROWDATA!C183</f>
        <v>360.68579102000001</v>
      </c>
      <c r="D178" s="36">
        <f>ROWDATA!D183</f>
        <v>355.02478027000001</v>
      </c>
      <c r="E178" s="36">
        <f>ROWDATA!D183</f>
        <v>355.02478027000001</v>
      </c>
      <c r="F178" s="36">
        <f>ROWDATA!E183</f>
        <v>373.38873290999999</v>
      </c>
      <c r="G178" s="36">
        <f>ROWDATA!E183</f>
        <v>373.38873290999999</v>
      </c>
      <c r="H178" s="36">
        <f>ROWDATA!E183</f>
        <v>373.38873290999999</v>
      </c>
      <c r="I178" s="36">
        <f>ROWDATA!F183</f>
        <v>353.89172363</v>
      </c>
      <c r="J178" s="36">
        <f>ROWDATA!F183</f>
        <v>353.89172363</v>
      </c>
      <c r="K178" s="36">
        <f>ROWDATA!G183</f>
        <v>395.16741943</v>
      </c>
      <c r="L178" s="36">
        <f>ROWDATA!H183</f>
        <v>362.79519653</v>
      </c>
      <c r="M178" s="36">
        <f>ROWDATA!H183</f>
        <v>362.79519653</v>
      </c>
    </row>
    <row r="179" spans="1:13" x14ac:dyDescent="0.2">
      <c r="A179" s="34">
        <f>ROWDATA!B184</f>
        <v>43925.368750000001</v>
      </c>
      <c r="B179" s="36">
        <f>ROWDATA!C184</f>
        <v>418.34826659999999</v>
      </c>
      <c r="C179" s="36">
        <f>ROWDATA!C184</f>
        <v>418.34826659999999</v>
      </c>
      <c r="D179" s="36">
        <f>ROWDATA!D184</f>
        <v>407.11773682</v>
      </c>
      <c r="E179" s="36">
        <f>ROWDATA!D184</f>
        <v>407.11773682</v>
      </c>
      <c r="F179" s="36">
        <f>ROWDATA!E184</f>
        <v>402.97845459000001</v>
      </c>
      <c r="G179" s="36">
        <f>ROWDATA!E184</f>
        <v>402.97845459000001</v>
      </c>
      <c r="H179" s="36">
        <f>ROWDATA!E184</f>
        <v>402.97845459000001</v>
      </c>
      <c r="I179" s="36">
        <f>ROWDATA!F184</f>
        <v>394.67321777000001</v>
      </c>
      <c r="J179" s="36">
        <f>ROWDATA!F184</f>
        <v>394.67321777000001</v>
      </c>
      <c r="K179" s="36">
        <f>ROWDATA!G184</f>
        <v>427.36740112000001</v>
      </c>
      <c r="L179" s="36">
        <f>ROWDATA!H184</f>
        <v>405.04345703000001</v>
      </c>
      <c r="M179" s="36">
        <f>ROWDATA!H184</f>
        <v>405.04345703000001</v>
      </c>
    </row>
    <row r="180" spans="1:13" x14ac:dyDescent="0.2">
      <c r="A180" s="34">
        <f>ROWDATA!B185</f>
        <v>43925.369444444441</v>
      </c>
      <c r="B180" s="36">
        <f>ROWDATA!C185</f>
        <v>450.64550781000003</v>
      </c>
      <c r="C180" s="36">
        <f>ROWDATA!C185</f>
        <v>450.64550781000003</v>
      </c>
      <c r="D180" s="36">
        <f>ROWDATA!D185</f>
        <v>431.42108153999999</v>
      </c>
      <c r="E180" s="36">
        <f>ROWDATA!D185</f>
        <v>431.42108153999999</v>
      </c>
      <c r="F180" s="36">
        <f>ROWDATA!E185</f>
        <v>410.08251953000001</v>
      </c>
      <c r="G180" s="36">
        <f>ROWDATA!E185</f>
        <v>410.08251953000001</v>
      </c>
      <c r="H180" s="36">
        <f>ROWDATA!E185</f>
        <v>410.08251953000001</v>
      </c>
      <c r="I180" s="36">
        <f>ROWDATA!F185</f>
        <v>404.88464355000002</v>
      </c>
      <c r="J180" s="36">
        <f>ROWDATA!F185</f>
        <v>404.88464355000002</v>
      </c>
      <c r="K180" s="36">
        <f>ROWDATA!G185</f>
        <v>407.20538329999999</v>
      </c>
      <c r="L180" s="36">
        <f>ROWDATA!H185</f>
        <v>388.34338379000002</v>
      </c>
      <c r="M180" s="36">
        <f>ROWDATA!H185</f>
        <v>388.34338379000002</v>
      </c>
    </row>
    <row r="181" spans="1:13" x14ac:dyDescent="0.2">
      <c r="A181" s="34">
        <f>ROWDATA!B186</f>
        <v>43925.370138888888</v>
      </c>
      <c r="B181" s="36">
        <f>ROWDATA!C186</f>
        <v>414.89746093999997</v>
      </c>
      <c r="C181" s="36">
        <f>ROWDATA!C186</f>
        <v>414.89746093999997</v>
      </c>
      <c r="D181" s="36">
        <f>ROWDATA!D186</f>
        <v>407.02346802</v>
      </c>
      <c r="E181" s="36">
        <f>ROWDATA!D186</f>
        <v>407.02346802</v>
      </c>
      <c r="F181" s="36">
        <f>ROWDATA!E186</f>
        <v>443.03817749000001</v>
      </c>
      <c r="G181" s="36">
        <f>ROWDATA!E186</f>
        <v>443.03817749000001</v>
      </c>
      <c r="H181" s="36">
        <f>ROWDATA!E186</f>
        <v>443.03817749000001</v>
      </c>
      <c r="I181" s="36">
        <f>ROWDATA!F186</f>
        <v>453.79940796</v>
      </c>
      <c r="J181" s="36">
        <f>ROWDATA!F186</f>
        <v>453.79940796</v>
      </c>
      <c r="K181" s="36">
        <f>ROWDATA!G186</f>
        <v>509.76165771000001</v>
      </c>
      <c r="L181" s="36">
        <f>ROWDATA!H186</f>
        <v>449.62268066000001</v>
      </c>
      <c r="M181" s="36">
        <f>ROWDATA!H186</f>
        <v>449.62268066000001</v>
      </c>
    </row>
    <row r="182" spans="1:13" x14ac:dyDescent="0.2">
      <c r="A182" s="34">
        <f>ROWDATA!B187</f>
        <v>43925.370833333334</v>
      </c>
      <c r="B182" s="36">
        <f>ROWDATA!C187</f>
        <v>541.56848145000004</v>
      </c>
      <c r="C182" s="36">
        <f>ROWDATA!C187</f>
        <v>541.56848145000004</v>
      </c>
      <c r="D182" s="36">
        <f>ROWDATA!D187</f>
        <v>516.18334961000005</v>
      </c>
      <c r="E182" s="36">
        <f>ROWDATA!D187</f>
        <v>516.18334961000005</v>
      </c>
      <c r="F182" s="36">
        <f>ROWDATA!E187</f>
        <v>523.31018066000001</v>
      </c>
      <c r="G182" s="36">
        <f>ROWDATA!E187</f>
        <v>523.31018066000001</v>
      </c>
      <c r="H182" s="36">
        <f>ROWDATA!E187</f>
        <v>523.31018066000001</v>
      </c>
      <c r="I182" s="36">
        <f>ROWDATA!F187</f>
        <v>496.50384521000001</v>
      </c>
      <c r="J182" s="36">
        <f>ROWDATA!F187</f>
        <v>496.50384521000001</v>
      </c>
      <c r="K182" s="36">
        <f>ROWDATA!G187</f>
        <v>483.57266234999997</v>
      </c>
      <c r="L182" s="36">
        <f>ROWDATA!H187</f>
        <v>442.10372925000001</v>
      </c>
      <c r="M182" s="36">
        <f>ROWDATA!H187</f>
        <v>442.10372925000001</v>
      </c>
    </row>
    <row r="183" spans="1:13" x14ac:dyDescent="0.2">
      <c r="A183" s="34">
        <f>ROWDATA!B188</f>
        <v>43925.371527777781</v>
      </c>
      <c r="B183" s="36">
        <f>ROWDATA!C188</f>
        <v>506.72521972999999</v>
      </c>
      <c r="C183" s="36">
        <f>ROWDATA!C188</f>
        <v>506.72521972999999</v>
      </c>
      <c r="D183" s="36">
        <f>ROWDATA!D188</f>
        <v>492.96408080999998</v>
      </c>
      <c r="E183" s="36">
        <f>ROWDATA!D188</f>
        <v>492.96408080999998</v>
      </c>
      <c r="F183" s="36">
        <f>ROWDATA!E188</f>
        <v>456.98352051000001</v>
      </c>
      <c r="G183" s="36">
        <f>ROWDATA!E188</f>
        <v>456.98352051000001</v>
      </c>
      <c r="H183" s="36">
        <f>ROWDATA!E188</f>
        <v>456.98352051000001</v>
      </c>
      <c r="I183" s="36">
        <f>ROWDATA!F188</f>
        <v>408.43408203000001</v>
      </c>
      <c r="J183" s="36">
        <f>ROWDATA!F188</f>
        <v>408.43408203000001</v>
      </c>
      <c r="K183" s="36">
        <f>ROWDATA!G188</f>
        <v>453.45227051000001</v>
      </c>
      <c r="L183" s="36">
        <f>ROWDATA!H188</f>
        <v>393.16711426000001</v>
      </c>
      <c r="M183" s="36">
        <f>ROWDATA!H188</f>
        <v>393.16711426000001</v>
      </c>
    </row>
    <row r="184" spans="1:13" x14ac:dyDescent="0.2">
      <c r="A184" s="34">
        <f>ROWDATA!B189</f>
        <v>43925.37222222222</v>
      </c>
      <c r="B184" s="36">
        <f>ROWDATA!C189</f>
        <v>494.26153563999998</v>
      </c>
      <c r="C184" s="36">
        <f>ROWDATA!C189</f>
        <v>494.26153563999998</v>
      </c>
      <c r="D184" s="36">
        <f>ROWDATA!D189</f>
        <v>475.83581543000003</v>
      </c>
      <c r="E184" s="36">
        <f>ROWDATA!D189</f>
        <v>475.83581543000003</v>
      </c>
      <c r="F184" s="36">
        <f>ROWDATA!E189</f>
        <v>484.19400023999998</v>
      </c>
      <c r="G184" s="36">
        <f>ROWDATA!E189</f>
        <v>484.19400023999998</v>
      </c>
      <c r="H184" s="36">
        <f>ROWDATA!E189</f>
        <v>484.19400023999998</v>
      </c>
      <c r="I184" s="36">
        <f>ROWDATA!F189</f>
        <v>473.45828246999997</v>
      </c>
      <c r="J184" s="36">
        <f>ROWDATA!F189</f>
        <v>473.45828246999997</v>
      </c>
      <c r="K184" s="36">
        <f>ROWDATA!G189</f>
        <v>498.19564818999999</v>
      </c>
      <c r="L184" s="36">
        <f>ROWDATA!H189</f>
        <v>530.47039795000001</v>
      </c>
      <c r="M184" s="36">
        <f>ROWDATA!H189</f>
        <v>530.47039795000001</v>
      </c>
    </row>
    <row r="185" spans="1:13" x14ac:dyDescent="0.2">
      <c r="A185" s="34">
        <f>ROWDATA!B190</f>
        <v>43925.372916666667</v>
      </c>
      <c r="B185" s="36">
        <f>ROWDATA!C190</f>
        <v>536.34460449000005</v>
      </c>
      <c r="C185" s="36">
        <f>ROWDATA!C190</f>
        <v>536.34460449000005</v>
      </c>
      <c r="D185" s="36">
        <f>ROWDATA!D190</f>
        <v>532.44818114999998</v>
      </c>
      <c r="E185" s="36">
        <f>ROWDATA!D190</f>
        <v>532.44818114999998</v>
      </c>
      <c r="F185" s="36">
        <f>ROWDATA!E190</f>
        <v>565.51434326000003</v>
      </c>
      <c r="G185" s="36">
        <f>ROWDATA!E190</f>
        <v>565.51434326000003</v>
      </c>
      <c r="H185" s="36">
        <f>ROWDATA!E190</f>
        <v>565.51434326000003</v>
      </c>
      <c r="I185" s="36">
        <f>ROWDATA!F190</f>
        <v>561.79595946999996</v>
      </c>
      <c r="J185" s="36">
        <f>ROWDATA!F190</f>
        <v>561.79595946999996</v>
      </c>
      <c r="K185" s="36">
        <f>ROWDATA!G190</f>
        <v>561.54492187999995</v>
      </c>
      <c r="L185" s="36">
        <f>ROWDATA!H190</f>
        <v>560.83209228999999</v>
      </c>
      <c r="M185" s="36">
        <f>ROWDATA!H190</f>
        <v>560.83209228999999</v>
      </c>
    </row>
    <row r="186" spans="1:13" x14ac:dyDescent="0.2">
      <c r="A186" s="34">
        <f>ROWDATA!B191</f>
        <v>43925.373611111114</v>
      </c>
      <c r="B186" s="36">
        <f>ROWDATA!C191</f>
        <v>620.55633545000001</v>
      </c>
      <c r="C186" s="36">
        <f>ROWDATA!C191</f>
        <v>620.55633545000001</v>
      </c>
      <c r="D186" s="36">
        <f>ROWDATA!D191</f>
        <v>588.60382079999999</v>
      </c>
      <c r="E186" s="36">
        <f>ROWDATA!D191</f>
        <v>588.60382079999999</v>
      </c>
      <c r="F186" s="36">
        <f>ROWDATA!E191</f>
        <v>597.61871338000003</v>
      </c>
      <c r="G186" s="36">
        <f>ROWDATA!E191</f>
        <v>597.61871338000003</v>
      </c>
      <c r="H186" s="36">
        <f>ROWDATA!E191</f>
        <v>597.61871338000003</v>
      </c>
      <c r="I186" s="36">
        <f>ROWDATA!F191</f>
        <v>630.01525878999996</v>
      </c>
      <c r="J186" s="36">
        <f>ROWDATA!F191</f>
        <v>630.01525878999996</v>
      </c>
      <c r="K186" s="36">
        <f>ROWDATA!G191</f>
        <v>577.82769774999997</v>
      </c>
      <c r="L186" s="36">
        <f>ROWDATA!H191</f>
        <v>582.89270020000004</v>
      </c>
      <c r="M186" s="36">
        <f>ROWDATA!H191</f>
        <v>582.89270020000004</v>
      </c>
    </row>
    <row r="187" spans="1:13" x14ac:dyDescent="0.2">
      <c r="A187" s="34">
        <f>ROWDATA!B192</f>
        <v>43925.374305555553</v>
      </c>
      <c r="B187" s="36">
        <f>ROWDATA!C192</f>
        <v>594.43707274999997</v>
      </c>
      <c r="C187" s="36">
        <f>ROWDATA!C192</f>
        <v>594.43707274999997</v>
      </c>
      <c r="D187" s="36">
        <f>ROWDATA!D192</f>
        <v>596.02954102000001</v>
      </c>
      <c r="E187" s="36">
        <f>ROWDATA!D192</f>
        <v>596.02954102000001</v>
      </c>
      <c r="F187" s="36">
        <f>ROWDATA!E192</f>
        <v>614.78997803000004</v>
      </c>
      <c r="G187" s="36">
        <f>ROWDATA!E192</f>
        <v>614.78997803000004</v>
      </c>
      <c r="H187" s="36">
        <f>ROWDATA!E192</f>
        <v>614.78997803000004</v>
      </c>
      <c r="I187" s="36">
        <f>ROWDATA!F192</f>
        <v>600.94586182</v>
      </c>
      <c r="J187" s="36">
        <f>ROWDATA!F192</f>
        <v>600.94586182</v>
      </c>
      <c r="K187" s="36">
        <f>ROWDATA!G192</f>
        <v>620.50775146000001</v>
      </c>
      <c r="L187" s="36">
        <f>ROWDATA!H192</f>
        <v>627.01580810999997</v>
      </c>
      <c r="M187" s="36">
        <f>ROWDATA!H192</f>
        <v>627.01580810999997</v>
      </c>
    </row>
    <row r="188" spans="1:13" x14ac:dyDescent="0.2">
      <c r="A188" s="34">
        <f>ROWDATA!B193</f>
        <v>43925.375</v>
      </c>
      <c r="B188" s="36">
        <f>ROWDATA!C193</f>
        <v>612.34960937999995</v>
      </c>
      <c r="C188" s="36">
        <f>ROWDATA!C193</f>
        <v>612.34960937999995</v>
      </c>
      <c r="D188" s="36">
        <f>ROWDATA!D193</f>
        <v>631.22637939000003</v>
      </c>
      <c r="E188" s="36">
        <f>ROWDATA!D193</f>
        <v>631.22637939000003</v>
      </c>
      <c r="F188" s="36">
        <f>ROWDATA!E193</f>
        <v>562.71923828000001</v>
      </c>
      <c r="G188" s="36">
        <f>ROWDATA!E193</f>
        <v>562.71923828000001</v>
      </c>
      <c r="H188" s="36">
        <f>ROWDATA!E193</f>
        <v>562.71923828000001</v>
      </c>
      <c r="I188" s="36">
        <f>ROWDATA!F193</f>
        <v>643.30218506000006</v>
      </c>
      <c r="J188" s="36">
        <f>ROWDATA!F193</f>
        <v>643.30218506000006</v>
      </c>
      <c r="K188" s="36">
        <f>ROWDATA!G193</f>
        <v>531.96722411999997</v>
      </c>
      <c r="L188" s="36">
        <f>ROWDATA!H193</f>
        <v>589.36462401999995</v>
      </c>
      <c r="M188" s="36">
        <f>ROWDATA!H193</f>
        <v>589.36462401999995</v>
      </c>
    </row>
    <row r="189" spans="1:13" x14ac:dyDescent="0.2">
      <c r="A189" s="34">
        <f>ROWDATA!B194</f>
        <v>43925.375694444447</v>
      </c>
      <c r="B189" s="36">
        <f>ROWDATA!C194</f>
        <v>528.50860595999995</v>
      </c>
      <c r="C189" s="36">
        <f>ROWDATA!C194</f>
        <v>528.50860595999995</v>
      </c>
      <c r="D189" s="36">
        <f>ROWDATA!D194</f>
        <v>554.66241454999999</v>
      </c>
      <c r="E189" s="36">
        <f>ROWDATA!D194</f>
        <v>554.66241454999999</v>
      </c>
      <c r="F189" s="36">
        <f>ROWDATA!E194</f>
        <v>534.21252441000001</v>
      </c>
      <c r="G189" s="36">
        <f>ROWDATA!E194</f>
        <v>534.21252441000001</v>
      </c>
      <c r="H189" s="36">
        <f>ROWDATA!E194</f>
        <v>534.21252441000001</v>
      </c>
      <c r="I189" s="36">
        <f>ROWDATA!F194</f>
        <v>563.20587158000001</v>
      </c>
      <c r="J189" s="36">
        <f>ROWDATA!F194</f>
        <v>563.20587158000001</v>
      </c>
      <c r="K189" s="36">
        <f>ROWDATA!G194</f>
        <v>626.90197753999996</v>
      </c>
      <c r="L189" s="36">
        <f>ROWDATA!H194</f>
        <v>561.74707031000003</v>
      </c>
      <c r="M189" s="36">
        <f>ROWDATA!H194</f>
        <v>561.74707031000003</v>
      </c>
    </row>
    <row r="190" spans="1:13" x14ac:dyDescent="0.2">
      <c r="A190" s="34">
        <f>ROWDATA!B195</f>
        <v>43925.376388888886</v>
      </c>
      <c r="B190" s="36">
        <f>ROWDATA!C195</f>
        <v>634.97009276999995</v>
      </c>
      <c r="C190" s="36">
        <f>ROWDATA!C195</f>
        <v>634.97009276999995</v>
      </c>
      <c r="D190" s="36">
        <f>ROWDATA!D195</f>
        <v>663.54998779000005</v>
      </c>
      <c r="E190" s="36">
        <f>ROWDATA!D195</f>
        <v>663.54998779000005</v>
      </c>
      <c r="F190" s="36">
        <f>ROWDATA!E195</f>
        <v>642.44641113</v>
      </c>
      <c r="G190" s="36">
        <f>ROWDATA!E195</f>
        <v>642.44641113</v>
      </c>
      <c r="H190" s="36">
        <f>ROWDATA!E195</f>
        <v>642.44641113</v>
      </c>
      <c r="I190" s="36">
        <f>ROWDATA!F195</f>
        <v>714.36584473000005</v>
      </c>
      <c r="J190" s="36">
        <f>ROWDATA!F195</f>
        <v>714.36584473000005</v>
      </c>
      <c r="K190" s="36">
        <f>ROWDATA!G195</f>
        <v>692.48449706999997</v>
      </c>
      <c r="L190" s="36">
        <f>ROWDATA!H195</f>
        <v>679.26135253999996</v>
      </c>
      <c r="M190" s="36">
        <f>ROWDATA!H195</f>
        <v>679.26135253999996</v>
      </c>
    </row>
    <row r="191" spans="1:13" x14ac:dyDescent="0.2">
      <c r="A191" s="34">
        <f>ROWDATA!B196</f>
        <v>43925.377083333333</v>
      </c>
      <c r="B191" s="36">
        <f>ROWDATA!C196</f>
        <v>760.85198975000003</v>
      </c>
      <c r="C191" s="36">
        <f>ROWDATA!C196</f>
        <v>760.85198975000003</v>
      </c>
      <c r="D191" s="36">
        <f>ROWDATA!D196</f>
        <v>715.43353271000001</v>
      </c>
      <c r="E191" s="36">
        <f>ROWDATA!D196</f>
        <v>715.43353271000001</v>
      </c>
      <c r="F191" s="36">
        <f>ROWDATA!E196</f>
        <v>755.70898437999995</v>
      </c>
      <c r="G191" s="36">
        <f>ROWDATA!E196</f>
        <v>755.70898437999995</v>
      </c>
      <c r="H191" s="36">
        <f>ROWDATA!E196</f>
        <v>755.70898437999995</v>
      </c>
      <c r="I191" s="36">
        <f>ROWDATA!F196</f>
        <v>743.51196288999995</v>
      </c>
      <c r="J191" s="36">
        <f>ROWDATA!F196</f>
        <v>743.51196288999995</v>
      </c>
      <c r="K191" s="36">
        <f>ROWDATA!G196</f>
        <v>782.94171143000005</v>
      </c>
      <c r="L191" s="36">
        <f>ROWDATA!H196</f>
        <v>731.80957031000003</v>
      </c>
      <c r="M191" s="36">
        <f>ROWDATA!H196</f>
        <v>731.80957031000003</v>
      </c>
    </row>
    <row r="192" spans="1:13" x14ac:dyDescent="0.2">
      <c r="A192" s="34">
        <f>ROWDATA!B197</f>
        <v>43925.37777777778</v>
      </c>
      <c r="B192" s="36">
        <f>ROWDATA!C197</f>
        <v>832.96258545000001</v>
      </c>
      <c r="C192" s="36">
        <f>ROWDATA!C197</f>
        <v>832.96258545000001</v>
      </c>
      <c r="D192" s="36">
        <f>ROWDATA!D197</f>
        <v>809.46484375</v>
      </c>
      <c r="E192" s="36">
        <f>ROWDATA!D197</f>
        <v>809.46484375</v>
      </c>
      <c r="F192" s="36">
        <f>ROWDATA!E197</f>
        <v>856.50561522999999</v>
      </c>
      <c r="G192" s="36">
        <f>ROWDATA!E197</f>
        <v>856.50561522999999</v>
      </c>
      <c r="H192" s="36">
        <f>ROWDATA!E197</f>
        <v>856.50561522999999</v>
      </c>
      <c r="I192" s="36">
        <f>ROWDATA!F197</f>
        <v>828.35180663999995</v>
      </c>
      <c r="J192" s="36">
        <f>ROWDATA!F197</f>
        <v>828.35180663999995</v>
      </c>
      <c r="K192" s="36">
        <f>ROWDATA!G197</f>
        <v>719.44024658000001</v>
      </c>
      <c r="L192" s="36">
        <f>ROWDATA!H197</f>
        <v>802.99987793000003</v>
      </c>
      <c r="M192" s="36">
        <f>ROWDATA!H197</f>
        <v>802.99987793000003</v>
      </c>
    </row>
    <row r="193" spans="1:13" x14ac:dyDescent="0.2">
      <c r="A193" s="34">
        <f>ROWDATA!B198</f>
        <v>43925.378472222219</v>
      </c>
      <c r="B193" s="36">
        <f>ROWDATA!C198</f>
        <v>659.52471923999997</v>
      </c>
      <c r="C193" s="36">
        <f>ROWDATA!C198</f>
        <v>659.52471923999997</v>
      </c>
      <c r="D193" s="36">
        <f>ROWDATA!D198</f>
        <v>646.32849121000004</v>
      </c>
      <c r="E193" s="36">
        <f>ROWDATA!D198</f>
        <v>646.32849121000004</v>
      </c>
      <c r="F193" s="36">
        <f>ROWDATA!E198</f>
        <v>615.87121581999997</v>
      </c>
      <c r="G193" s="36">
        <f>ROWDATA!E198</f>
        <v>615.87121581999997</v>
      </c>
      <c r="H193" s="36">
        <f>ROWDATA!E198</f>
        <v>615.87121581999997</v>
      </c>
      <c r="I193" s="36">
        <f>ROWDATA!F198</f>
        <v>613.68231201000003</v>
      </c>
      <c r="J193" s="36">
        <f>ROWDATA!F198</f>
        <v>613.68231201000003</v>
      </c>
      <c r="K193" s="36">
        <f>ROWDATA!G198</f>
        <v>478.12149047999998</v>
      </c>
      <c r="L193" s="36">
        <f>ROWDATA!H198</f>
        <v>445.31417847</v>
      </c>
      <c r="M193" s="36">
        <f>ROWDATA!H198</f>
        <v>445.31417847</v>
      </c>
    </row>
    <row r="194" spans="1:13" x14ac:dyDescent="0.2">
      <c r="A194" s="34">
        <f>ROWDATA!B199</f>
        <v>43925.379166666666</v>
      </c>
      <c r="B194" s="36">
        <f>ROWDATA!C199</f>
        <v>476.25091552999999</v>
      </c>
      <c r="C194" s="36">
        <f>ROWDATA!C199</f>
        <v>476.25091552999999</v>
      </c>
      <c r="D194" s="36">
        <f>ROWDATA!D199</f>
        <v>443.99679565000002</v>
      </c>
      <c r="E194" s="36">
        <f>ROWDATA!D199</f>
        <v>443.99679565000002</v>
      </c>
      <c r="F194" s="36">
        <f>ROWDATA!E199</f>
        <v>366.80999756</v>
      </c>
      <c r="G194" s="36">
        <f>ROWDATA!E199</f>
        <v>366.80999756</v>
      </c>
      <c r="H194" s="36">
        <f>ROWDATA!E199</f>
        <v>366.80999756</v>
      </c>
      <c r="I194" s="36">
        <f>ROWDATA!F199</f>
        <v>373.58584595000002</v>
      </c>
      <c r="J194" s="36">
        <f>ROWDATA!F199</f>
        <v>373.58584595000002</v>
      </c>
      <c r="K194" s="36">
        <f>ROWDATA!G199</f>
        <v>336.44436646000003</v>
      </c>
      <c r="L194" s="36">
        <f>ROWDATA!H199</f>
        <v>334.53646851000002</v>
      </c>
      <c r="M194" s="36">
        <f>ROWDATA!H199</f>
        <v>334.53646851000002</v>
      </c>
    </row>
    <row r="195" spans="1:13" x14ac:dyDescent="0.2">
      <c r="A195" s="34">
        <f>ROWDATA!B200</f>
        <v>43925.379861111112</v>
      </c>
      <c r="B195" s="36">
        <f>ROWDATA!C200</f>
        <v>342.12536620999998</v>
      </c>
      <c r="C195" s="36">
        <f>ROWDATA!C200</f>
        <v>342.12536620999998</v>
      </c>
      <c r="D195" s="36">
        <f>ROWDATA!D200</f>
        <v>338.46102904999998</v>
      </c>
      <c r="E195" s="36">
        <f>ROWDATA!D200</f>
        <v>338.46102904999998</v>
      </c>
      <c r="F195" s="36">
        <f>ROWDATA!E200</f>
        <v>324.58682250999999</v>
      </c>
      <c r="G195" s="36">
        <f>ROWDATA!E200</f>
        <v>324.58682250999999</v>
      </c>
      <c r="H195" s="36">
        <f>ROWDATA!E200</f>
        <v>324.58682250999999</v>
      </c>
      <c r="I195" s="36">
        <f>ROWDATA!F200</f>
        <v>329.30200194999998</v>
      </c>
      <c r="J195" s="36">
        <f>ROWDATA!F200</f>
        <v>329.30200194999998</v>
      </c>
      <c r="K195" s="36">
        <f>ROWDATA!G200</f>
        <v>326.62506103999999</v>
      </c>
      <c r="L195" s="36">
        <f>ROWDATA!H200</f>
        <v>317.58837891000002</v>
      </c>
      <c r="M195" s="36">
        <f>ROWDATA!H200</f>
        <v>317.58837891000002</v>
      </c>
    </row>
    <row r="196" spans="1:13" x14ac:dyDescent="0.2">
      <c r="A196" s="34">
        <f>ROWDATA!B201</f>
        <v>43925.380555555559</v>
      </c>
      <c r="B196" s="36">
        <f>ROWDATA!C201</f>
        <v>344.10900879000002</v>
      </c>
      <c r="C196" s="36">
        <f>ROWDATA!C201</f>
        <v>344.10900879000002</v>
      </c>
      <c r="D196" s="36">
        <f>ROWDATA!D201</f>
        <v>333.78234863</v>
      </c>
      <c r="E196" s="36">
        <f>ROWDATA!D201</f>
        <v>333.78234863</v>
      </c>
      <c r="F196" s="36">
        <f>ROWDATA!E201</f>
        <v>332.09237671</v>
      </c>
      <c r="G196" s="36">
        <f>ROWDATA!E201</f>
        <v>332.09237671</v>
      </c>
      <c r="H196" s="36">
        <f>ROWDATA!E201</f>
        <v>332.09237671</v>
      </c>
      <c r="I196" s="36">
        <f>ROWDATA!F201</f>
        <v>326.20611572000001</v>
      </c>
      <c r="J196" s="36">
        <f>ROWDATA!F201</f>
        <v>326.20611572000001</v>
      </c>
      <c r="K196" s="36">
        <f>ROWDATA!G201</f>
        <v>314.72677612000001</v>
      </c>
      <c r="L196" s="36">
        <f>ROWDATA!H201</f>
        <v>307.75924683</v>
      </c>
      <c r="M196" s="36">
        <f>ROWDATA!H201</f>
        <v>307.75924683</v>
      </c>
    </row>
    <row r="197" spans="1:13" x14ac:dyDescent="0.2">
      <c r="A197" s="34">
        <f>ROWDATA!B202</f>
        <v>43925.381249999999</v>
      </c>
      <c r="B197" s="36">
        <f>ROWDATA!C202</f>
        <v>320.67864989999998</v>
      </c>
      <c r="C197" s="36">
        <f>ROWDATA!C202</f>
        <v>320.67864989999998</v>
      </c>
      <c r="D197" s="36">
        <f>ROWDATA!D202</f>
        <v>322.28967284999999</v>
      </c>
      <c r="E197" s="36">
        <f>ROWDATA!D202</f>
        <v>322.28967284999999</v>
      </c>
      <c r="F197" s="36">
        <f>ROWDATA!E202</f>
        <v>331.58273315000002</v>
      </c>
      <c r="G197" s="36">
        <f>ROWDATA!E202</f>
        <v>331.58273315000002</v>
      </c>
      <c r="H197" s="36">
        <f>ROWDATA!E202</f>
        <v>331.58273315000002</v>
      </c>
      <c r="I197" s="36">
        <f>ROWDATA!F202</f>
        <v>339.51397704999999</v>
      </c>
      <c r="J197" s="36">
        <f>ROWDATA!F202</f>
        <v>339.51397704999999</v>
      </c>
      <c r="K197" s="36">
        <f>ROWDATA!G202</f>
        <v>327.97055053999998</v>
      </c>
      <c r="L197" s="36">
        <f>ROWDATA!H202</f>
        <v>320.31637573</v>
      </c>
      <c r="M197" s="36">
        <f>ROWDATA!H202</f>
        <v>320.31637573</v>
      </c>
    </row>
    <row r="198" spans="1:13" x14ac:dyDescent="0.2">
      <c r="A198" s="34">
        <f>ROWDATA!B203</f>
        <v>43925.381944444445</v>
      </c>
      <c r="B198" s="36">
        <f>ROWDATA!C203</f>
        <v>340.27124022999999</v>
      </c>
      <c r="C198" s="36">
        <f>ROWDATA!C203</f>
        <v>340.27124022999999</v>
      </c>
      <c r="D198" s="36">
        <f>ROWDATA!D203</f>
        <v>337.17352295000001</v>
      </c>
      <c r="E198" s="36">
        <f>ROWDATA!D203</f>
        <v>337.17352295000001</v>
      </c>
      <c r="F198" s="36">
        <f>ROWDATA!E203</f>
        <v>347.24276732999999</v>
      </c>
      <c r="G198" s="36">
        <f>ROWDATA!E203</f>
        <v>347.24276732999999</v>
      </c>
      <c r="H198" s="36">
        <f>ROWDATA!E203</f>
        <v>347.24276732999999</v>
      </c>
      <c r="I198" s="36">
        <f>ROWDATA!F203</f>
        <v>349.36950683999999</v>
      </c>
      <c r="J198" s="36">
        <f>ROWDATA!F203</f>
        <v>349.36950683999999</v>
      </c>
      <c r="K198" s="36">
        <f>ROWDATA!G203</f>
        <v>402.17352295000001</v>
      </c>
      <c r="L198" s="36">
        <f>ROWDATA!H203</f>
        <v>384.50094603999997</v>
      </c>
      <c r="M198" s="36">
        <f>ROWDATA!H203</f>
        <v>384.50094603999997</v>
      </c>
    </row>
    <row r="199" spans="1:13" x14ac:dyDescent="0.2">
      <c r="A199" s="34">
        <f>ROWDATA!B204</f>
        <v>43925.382638888892</v>
      </c>
      <c r="B199" s="36">
        <f>ROWDATA!C204</f>
        <v>407.09320068</v>
      </c>
      <c r="C199" s="36">
        <f>ROWDATA!C204</f>
        <v>407.09320068</v>
      </c>
      <c r="D199" s="36">
        <f>ROWDATA!D204</f>
        <v>414.74789428999998</v>
      </c>
      <c r="E199" s="36">
        <f>ROWDATA!D204</f>
        <v>414.74789428999998</v>
      </c>
      <c r="F199" s="36">
        <f>ROWDATA!E204</f>
        <v>425.80371093999997</v>
      </c>
      <c r="G199" s="36">
        <f>ROWDATA!E204</f>
        <v>425.80371093999997</v>
      </c>
      <c r="H199" s="36">
        <f>ROWDATA!E204</f>
        <v>425.80371093999997</v>
      </c>
      <c r="I199" s="36">
        <f>ROWDATA!F204</f>
        <v>456.23025512999999</v>
      </c>
      <c r="J199" s="36">
        <f>ROWDATA!F204</f>
        <v>456.23025512999999</v>
      </c>
      <c r="K199" s="36">
        <f>ROWDATA!G204</f>
        <v>446.58609009000003</v>
      </c>
      <c r="L199" s="36">
        <f>ROWDATA!H204</f>
        <v>428.54696654999998</v>
      </c>
      <c r="M199" s="36">
        <f>ROWDATA!H204</f>
        <v>428.54696654999998</v>
      </c>
    </row>
    <row r="200" spans="1:13" x14ac:dyDescent="0.2">
      <c r="A200" s="34">
        <f>ROWDATA!B205</f>
        <v>43925.383333333331</v>
      </c>
      <c r="B200" s="36">
        <f>ROWDATA!C205</f>
        <v>473.47760010000002</v>
      </c>
      <c r="C200" s="36">
        <f>ROWDATA!C205</f>
        <v>473.47760010000002</v>
      </c>
      <c r="D200" s="36">
        <f>ROWDATA!D205</f>
        <v>492.52438353999997</v>
      </c>
      <c r="E200" s="36">
        <f>ROWDATA!D205</f>
        <v>492.52438353999997</v>
      </c>
      <c r="F200" s="36">
        <f>ROWDATA!E205</f>
        <v>553.51568603999999</v>
      </c>
      <c r="G200" s="36">
        <f>ROWDATA!E205</f>
        <v>553.51568603999999</v>
      </c>
      <c r="H200" s="36">
        <f>ROWDATA!E205</f>
        <v>553.51568603999999</v>
      </c>
      <c r="I200" s="36">
        <f>ROWDATA!F205</f>
        <v>630.66333008000004</v>
      </c>
      <c r="J200" s="36">
        <f>ROWDATA!F205</f>
        <v>630.66333008000004</v>
      </c>
      <c r="K200" s="36">
        <f>ROWDATA!G205</f>
        <v>785.84155272999999</v>
      </c>
      <c r="L200" s="36">
        <f>ROWDATA!H205</f>
        <v>748.31707763999998</v>
      </c>
      <c r="M200" s="36">
        <f>ROWDATA!H205</f>
        <v>748.31707763999998</v>
      </c>
    </row>
    <row r="201" spans="1:13" x14ac:dyDescent="0.2">
      <c r="A201" s="34">
        <f>ROWDATA!B206</f>
        <v>43925.384027777778</v>
      </c>
      <c r="B201" s="36">
        <f>ROWDATA!C206</f>
        <v>790.43487548999997</v>
      </c>
      <c r="C201" s="36">
        <f>ROWDATA!C206</f>
        <v>790.43487548999997</v>
      </c>
      <c r="D201" s="36">
        <f>ROWDATA!D206</f>
        <v>805.57183838000003</v>
      </c>
      <c r="E201" s="36">
        <f>ROWDATA!D206</f>
        <v>805.57183838000003</v>
      </c>
      <c r="F201" s="36">
        <f>ROWDATA!E206</f>
        <v>833.23699951000003</v>
      </c>
      <c r="G201" s="36">
        <f>ROWDATA!E206</f>
        <v>833.23699951000003</v>
      </c>
      <c r="H201" s="36">
        <f>ROWDATA!E206</f>
        <v>833.23699951000003</v>
      </c>
      <c r="I201" s="36">
        <f>ROWDATA!F206</f>
        <v>869.56158446999996</v>
      </c>
      <c r="J201" s="36">
        <f>ROWDATA!F206</f>
        <v>869.56158446999996</v>
      </c>
      <c r="K201" s="36">
        <f>ROWDATA!G206</f>
        <v>887.73791503999996</v>
      </c>
      <c r="L201" s="36">
        <f>ROWDATA!H206</f>
        <v>871.15063477000001</v>
      </c>
      <c r="M201" s="36">
        <f>ROWDATA!H206</f>
        <v>871.15063477000001</v>
      </c>
    </row>
    <row r="202" spans="1:13" x14ac:dyDescent="0.2">
      <c r="A202" s="34">
        <f>ROWDATA!B207</f>
        <v>43925.384722222225</v>
      </c>
      <c r="B202" s="36">
        <f>ROWDATA!C207</f>
        <v>909.26177978999999</v>
      </c>
      <c r="C202" s="36">
        <f>ROWDATA!C207</f>
        <v>909.26177978999999</v>
      </c>
      <c r="D202" s="36">
        <f>ROWDATA!D207</f>
        <v>894.49896239999998</v>
      </c>
      <c r="E202" s="36">
        <f>ROWDATA!D207</f>
        <v>894.49896239999998</v>
      </c>
      <c r="F202" s="36">
        <f>ROWDATA!E207</f>
        <v>903.13513183999999</v>
      </c>
      <c r="G202" s="36">
        <f>ROWDATA!E207</f>
        <v>903.13513183999999</v>
      </c>
      <c r="H202" s="36">
        <f>ROWDATA!E207</f>
        <v>903.13513183999999</v>
      </c>
      <c r="I202" s="36">
        <f>ROWDATA!F207</f>
        <v>915.96856689000003</v>
      </c>
      <c r="J202" s="36">
        <f>ROWDATA!F207</f>
        <v>915.96856689000003</v>
      </c>
      <c r="K202" s="36">
        <f>ROWDATA!G207</f>
        <v>874.42663574000005</v>
      </c>
      <c r="L202" s="36">
        <f>ROWDATA!H207</f>
        <v>867.28961182</v>
      </c>
      <c r="M202" s="36">
        <f>ROWDATA!H207</f>
        <v>867.28961182</v>
      </c>
    </row>
    <row r="203" spans="1:13" x14ac:dyDescent="0.2">
      <c r="A203" s="34">
        <f>ROWDATA!B208</f>
        <v>43925.385416666664</v>
      </c>
      <c r="B203" s="36">
        <f>ROWDATA!C208</f>
        <v>909.21325683999999</v>
      </c>
      <c r="C203" s="36">
        <f>ROWDATA!C208</f>
        <v>909.21325683999999</v>
      </c>
      <c r="D203" s="36">
        <f>ROWDATA!D208</f>
        <v>897.52850341999999</v>
      </c>
      <c r="E203" s="36">
        <f>ROWDATA!D208</f>
        <v>897.52850341999999</v>
      </c>
      <c r="F203" s="36">
        <f>ROWDATA!E208</f>
        <v>907.99865723000005</v>
      </c>
      <c r="G203" s="36">
        <f>ROWDATA!E208</f>
        <v>907.99865723000005</v>
      </c>
      <c r="H203" s="36">
        <f>ROWDATA!E208</f>
        <v>907.99865723000005</v>
      </c>
      <c r="I203" s="36">
        <f>ROWDATA!F208</f>
        <v>909.79724121000004</v>
      </c>
      <c r="J203" s="36">
        <f>ROWDATA!F208</f>
        <v>909.79724121000004</v>
      </c>
      <c r="K203" s="36">
        <f>ROWDATA!G208</f>
        <v>889.32751465000001</v>
      </c>
      <c r="L203" s="36">
        <f>ROWDATA!H208</f>
        <v>855.23986816000001</v>
      </c>
      <c r="M203" s="36">
        <f>ROWDATA!H208</f>
        <v>855.23986816000001</v>
      </c>
    </row>
    <row r="204" spans="1:13" x14ac:dyDescent="0.2">
      <c r="A204" s="34">
        <f>ROWDATA!B209</f>
        <v>43925.386111111111</v>
      </c>
      <c r="B204" s="36">
        <f>ROWDATA!C209</f>
        <v>898.47705078000001</v>
      </c>
      <c r="C204" s="36">
        <f>ROWDATA!C209</f>
        <v>898.47705078000001</v>
      </c>
      <c r="D204" s="36">
        <f>ROWDATA!D209</f>
        <v>884.81359863</v>
      </c>
      <c r="E204" s="36">
        <f>ROWDATA!D209</f>
        <v>884.81359863</v>
      </c>
      <c r="F204" s="36">
        <f>ROWDATA!E209</f>
        <v>889.81036376999998</v>
      </c>
      <c r="G204" s="36">
        <f>ROWDATA!E209</f>
        <v>889.81036376999998</v>
      </c>
      <c r="H204" s="36">
        <f>ROWDATA!E209</f>
        <v>889.81036376999998</v>
      </c>
      <c r="I204" s="36">
        <f>ROWDATA!F209</f>
        <v>862.95257568</v>
      </c>
      <c r="J204" s="36">
        <f>ROWDATA!F209</f>
        <v>862.95257568</v>
      </c>
      <c r="K204" s="36">
        <f>ROWDATA!G209</f>
        <v>846.23217772999999</v>
      </c>
      <c r="L204" s="36">
        <f>ROWDATA!H209</f>
        <v>774.16021728999999</v>
      </c>
      <c r="M204" s="36">
        <f>ROWDATA!H209</f>
        <v>774.16021728999999</v>
      </c>
    </row>
    <row r="205" spans="1:13" x14ac:dyDescent="0.2">
      <c r="A205" s="34">
        <f>ROWDATA!B210</f>
        <v>43925.386805555558</v>
      </c>
      <c r="B205" s="36">
        <f>ROWDATA!C210</f>
        <v>786.08221435999997</v>
      </c>
      <c r="C205" s="36">
        <f>ROWDATA!C210</f>
        <v>786.08221435999997</v>
      </c>
      <c r="D205" s="36">
        <f>ROWDATA!D210</f>
        <v>790.86291503999996</v>
      </c>
      <c r="E205" s="36">
        <f>ROWDATA!D210</f>
        <v>790.86291503999996</v>
      </c>
      <c r="F205" s="36">
        <f>ROWDATA!E210</f>
        <v>634.67907715000001</v>
      </c>
      <c r="G205" s="36">
        <f>ROWDATA!E210</f>
        <v>634.67907715000001</v>
      </c>
      <c r="H205" s="36">
        <f>ROWDATA!E210</f>
        <v>634.67907715000001</v>
      </c>
      <c r="I205" s="36">
        <f>ROWDATA!F210</f>
        <v>678.86737060999997</v>
      </c>
      <c r="J205" s="36">
        <f>ROWDATA!F210</f>
        <v>678.86737060999997</v>
      </c>
      <c r="K205" s="36">
        <f>ROWDATA!G210</f>
        <v>603.24707031000003</v>
      </c>
      <c r="L205" s="36">
        <f>ROWDATA!H210</f>
        <v>566.62152100000003</v>
      </c>
      <c r="M205" s="36">
        <f>ROWDATA!H210</f>
        <v>566.62152100000003</v>
      </c>
    </row>
    <row r="206" spans="1:13" x14ac:dyDescent="0.2">
      <c r="A206" s="34">
        <f>ROWDATA!B211</f>
        <v>43925.387499999997</v>
      </c>
      <c r="B206" s="36">
        <f>ROWDATA!C211</f>
        <v>588.48767090000001</v>
      </c>
      <c r="C206" s="36">
        <f>ROWDATA!C211</f>
        <v>588.48767090000001</v>
      </c>
      <c r="D206" s="36">
        <f>ROWDATA!D211</f>
        <v>613.87902831999997</v>
      </c>
      <c r="E206" s="36">
        <f>ROWDATA!D211</f>
        <v>613.87902831999997</v>
      </c>
      <c r="F206" s="36">
        <f>ROWDATA!E211</f>
        <v>555.01354979999996</v>
      </c>
      <c r="G206" s="36">
        <f>ROWDATA!E211</f>
        <v>555.01354979999996</v>
      </c>
      <c r="H206" s="36">
        <f>ROWDATA!E211</f>
        <v>555.01354979999996</v>
      </c>
      <c r="I206" s="36">
        <f>ROWDATA!F211</f>
        <v>588.25805663999995</v>
      </c>
      <c r="J206" s="36">
        <f>ROWDATA!F211</f>
        <v>588.25805663999995</v>
      </c>
      <c r="K206" s="36">
        <f>ROWDATA!G211</f>
        <v>494.98123169000002</v>
      </c>
      <c r="L206" s="36">
        <f>ROWDATA!H211</f>
        <v>541.66650390999996</v>
      </c>
      <c r="M206" s="36">
        <f>ROWDATA!H211</f>
        <v>541.66650390999996</v>
      </c>
    </row>
    <row r="207" spans="1:13" x14ac:dyDescent="0.2">
      <c r="A207" s="34">
        <f>ROWDATA!B212</f>
        <v>43925.388194444444</v>
      </c>
      <c r="B207" s="36">
        <f>ROWDATA!C212</f>
        <v>486.24777222</v>
      </c>
      <c r="C207" s="36">
        <f>ROWDATA!C212</f>
        <v>486.24777222</v>
      </c>
      <c r="D207" s="36">
        <f>ROWDATA!D212</f>
        <v>482.47665404999998</v>
      </c>
      <c r="E207" s="36">
        <f>ROWDATA!D212</f>
        <v>482.47665404999998</v>
      </c>
      <c r="F207" s="36">
        <f>ROWDATA!E212</f>
        <v>487.62210083000002</v>
      </c>
      <c r="G207" s="36">
        <f>ROWDATA!E212</f>
        <v>487.62210083000002</v>
      </c>
      <c r="H207" s="36">
        <f>ROWDATA!E212</f>
        <v>487.62210083000002</v>
      </c>
      <c r="I207" s="36">
        <f>ROWDATA!F212</f>
        <v>531.94610595999995</v>
      </c>
      <c r="J207" s="36">
        <f>ROWDATA!F212</f>
        <v>531.94610595999995</v>
      </c>
      <c r="K207" s="36">
        <f>ROWDATA!G212</f>
        <v>544.03955078000001</v>
      </c>
      <c r="L207" s="36">
        <f>ROWDATA!H212</f>
        <v>512.80297852000001</v>
      </c>
      <c r="M207" s="36">
        <f>ROWDATA!H212</f>
        <v>512.80297852000001</v>
      </c>
    </row>
    <row r="208" spans="1:13" x14ac:dyDescent="0.2">
      <c r="A208" s="34">
        <f>ROWDATA!B213</f>
        <v>43925.388888888891</v>
      </c>
      <c r="B208" s="36">
        <f>ROWDATA!C213</f>
        <v>572.89648437999995</v>
      </c>
      <c r="C208" s="36">
        <f>ROWDATA!C213</f>
        <v>572.89648437999995</v>
      </c>
      <c r="D208" s="36">
        <f>ROWDATA!D213</f>
        <v>591.3984375</v>
      </c>
      <c r="E208" s="36">
        <f>ROWDATA!D213</f>
        <v>591.3984375</v>
      </c>
      <c r="F208" s="36">
        <f>ROWDATA!E213</f>
        <v>654.32104491999996</v>
      </c>
      <c r="G208" s="36">
        <f>ROWDATA!E213</f>
        <v>654.32104491999996</v>
      </c>
      <c r="H208" s="36">
        <f>ROWDATA!E213</f>
        <v>654.32104491999996</v>
      </c>
      <c r="I208" s="36">
        <f>ROWDATA!F213</f>
        <v>691.42382812999995</v>
      </c>
      <c r="J208" s="36">
        <f>ROWDATA!F213</f>
        <v>691.42382812999995</v>
      </c>
      <c r="K208" s="36">
        <f>ROWDATA!G213</f>
        <v>592.83477783000001</v>
      </c>
      <c r="L208" s="36">
        <f>ROWDATA!H213</f>
        <v>712.22424316000001</v>
      </c>
      <c r="M208" s="36">
        <f>ROWDATA!H213</f>
        <v>712.22424316000001</v>
      </c>
    </row>
    <row r="209" spans="1:13" x14ac:dyDescent="0.2">
      <c r="A209" s="34">
        <f>ROWDATA!B214</f>
        <v>43925.38958333333</v>
      </c>
      <c r="B209" s="36">
        <f>ROWDATA!C214</f>
        <v>631.63256836000005</v>
      </c>
      <c r="C209" s="36">
        <f>ROWDATA!C214</f>
        <v>631.63256836000005</v>
      </c>
      <c r="D209" s="36">
        <f>ROWDATA!D214</f>
        <v>614.49127196999996</v>
      </c>
      <c r="E209" s="36">
        <f>ROWDATA!D214</f>
        <v>614.49127196999996</v>
      </c>
      <c r="F209" s="36">
        <f>ROWDATA!E214</f>
        <v>719.93200683999999</v>
      </c>
      <c r="G209" s="36">
        <f>ROWDATA!E214</f>
        <v>719.93200683999999</v>
      </c>
      <c r="H209" s="36">
        <f>ROWDATA!E214</f>
        <v>719.93200683999999</v>
      </c>
      <c r="I209" s="36">
        <f>ROWDATA!F214</f>
        <v>701.12896728999999</v>
      </c>
      <c r="J209" s="36">
        <f>ROWDATA!F214</f>
        <v>701.12896728999999</v>
      </c>
      <c r="K209" s="36">
        <f>ROWDATA!G214</f>
        <v>704.60858154000005</v>
      </c>
      <c r="L209" s="36">
        <f>ROWDATA!H214</f>
        <v>715.16943359000004</v>
      </c>
      <c r="M209" s="36">
        <f>ROWDATA!H214</f>
        <v>715.16943359000004</v>
      </c>
    </row>
    <row r="210" spans="1:13" x14ac:dyDescent="0.2">
      <c r="A210" s="34">
        <f>ROWDATA!B215</f>
        <v>43925.390277777777</v>
      </c>
      <c r="B210" s="36">
        <f>ROWDATA!C215</f>
        <v>660.81463623000002</v>
      </c>
      <c r="C210" s="36">
        <f>ROWDATA!C215</f>
        <v>660.81463623000002</v>
      </c>
      <c r="D210" s="36">
        <f>ROWDATA!D215</f>
        <v>625.85729979999996</v>
      </c>
      <c r="E210" s="36">
        <f>ROWDATA!D215</f>
        <v>625.85729979999996</v>
      </c>
      <c r="F210" s="36">
        <f>ROWDATA!E215</f>
        <v>678.16302489999998</v>
      </c>
      <c r="G210" s="36">
        <f>ROWDATA!E215</f>
        <v>678.16302489999998</v>
      </c>
      <c r="H210" s="36">
        <f>ROWDATA!E215</f>
        <v>678.16302489999998</v>
      </c>
      <c r="I210" s="36">
        <f>ROWDATA!F215</f>
        <v>765.72326659999999</v>
      </c>
      <c r="J210" s="36">
        <f>ROWDATA!F215</f>
        <v>765.72326659999999</v>
      </c>
      <c r="K210" s="36">
        <f>ROWDATA!G215</f>
        <v>724.33154296999999</v>
      </c>
      <c r="L210" s="36">
        <f>ROWDATA!H215</f>
        <v>743.10858154000005</v>
      </c>
      <c r="M210" s="36">
        <f>ROWDATA!H215</f>
        <v>743.10858154000005</v>
      </c>
    </row>
    <row r="211" spans="1:13" x14ac:dyDescent="0.2">
      <c r="A211" s="34">
        <f>ROWDATA!B216</f>
        <v>43925.390972222223</v>
      </c>
      <c r="B211" s="36">
        <f>ROWDATA!C216</f>
        <v>670.11724853999999</v>
      </c>
      <c r="C211" s="36">
        <f>ROWDATA!C216</f>
        <v>670.11724853999999</v>
      </c>
      <c r="D211" s="36">
        <f>ROWDATA!D216</f>
        <v>703.87951659999999</v>
      </c>
      <c r="E211" s="36">
        <f>ROWDATA!D216</f>
        <v>703.87951659999999</v>
      </c>
      <c r="F211" s="36">
        <f>ROWDATA!E216</f>
        <v>734.13787841999999</v>
      </c>
      <c r="G211" s="36">
        <f>ROWDATA!E216</f>
        <v>734.13787841999999</v>
      </c>
      <c r="H211" s="36">
        <f>ROWDATA!E216</f>
        <v>734.13787841999999</v>
      </c>
      <c r="I211" s="36">
        <f>ROWDATA!F216</f>
        <v>658.33843993999994</v>
      </c>
      <c r="J211" s="36">
        <f>ROWDATA!F216</f>
        <v>658.33843993999994</v>
      </c>
      <c r="K211" s="36">
        <f>ROWDATA!G216</f>
        <v>537.17333984000004</v>
      </c>
      <c r="L211" s="36">
        <f>ROWDATA!H216</f>
        <v>699.59466553000004</v>
      </c>
      <c r="M211" s="36">
        <f>ROWDATA!H216</f>
        <v>699.59466553000004</v>
      </c>
    </row>
    <row r="212" spans="1:13" x14ac:dyDescent="0.2">
      <c r="A212" s="34">
        <f>ROWDATA!B217</f>
        <v>43925.39166666667</v>
      </c>
      <c r="B212" s="36">
        <f>ROWDATA!C217</f>
        <v>477.92779540999999</v>
      </c>
      <c r="C212" s="36">
        <f>ROWDATA!C217</f>
        <v>477.92779540999999</v>
      </c>
      <c r="D212" s="36">
        <f>ROWDATA!D217</f>
        <v>527.40838623000002</v>
      </c>
      <c r="E212" s="36">
        <f>ROWDATA!D217</f>
        <v>527.40838623000002</v>
      </c>
      <c r="F212" s="36">
        <f>ROWDATA!E217</f>
        <v>469.78573607999999</v>
      </c>
      <c r="G212" s="36">
        <f>ROWDATA!E217</f>
        <v>469.78573607999999</v>
      </c>
      <c r="H212" s="36">
        <f>ROWDATA!E217</f>
        <v>469.78573607999999</v>
      </c>
      <c r="I212" s="36">
        <f>ROWDATA!F217</f>
        <v>539.67608643000005</v>
      </c>
      <c r="J212" s="36">
        <f>ROWDATA!F217</f>
        <v>539.67608643000005</v>
      </c>
      <c r="K212" s="36">
        <f>ROWDATA!G217</f>
        <v>438.14721680000002</v>
      </c>
      <c r="L212" s="36">
        <f>ROWDATA!H217</f>
        <v>524.91400146000001</v>
      </c>
      <c r="M212" s="36">
        <f>ROWDATA!H217</f>
        <v>524.91400146000001</v>
      </c>
    </row>
    <row r="213" spans="1:13" x14ac:dyDescent="0.2">
      <c r="A213" s="34">
        <f>ROWDATA!B218</f>
        <v>43925.392361111109</v>
      </c>
      <c r="B213" s="36">
        <f>ROWDATA!C218</f>
        <v>431.19973755000001</v>
      </c>
      <c r="C213" s="36">
        <f>ROWDATA!C218</f>
        <v>431.19973755000001</v>
      </c>
      <c r="D213" s="36">
        <f>ROWDATA!D218</f>
        <v>448.04727172999998</v>
      </c>
      <c r="E213" s="36">
        <f>ROWDATA!D218</f>
        <v>448.04727172999998</v>
      </c>
      <c r="F213" s="36">
        <f>ROWDATA!E218</f>
        <v>475.68478393999999</v>
      </c>
      <c r="G213" s="36">
        <f>ROWDATA!E218</f>
        <v>475.68478393999999</v>
      </c>
      <c r="H213" s="36">
        <f>ROWDATA!E218</f>
        <v>475.68478393999999</v>
      </c>
      <c r="I213" s="36">
        <f>ROWDATA!F218</f>
        <v>471.35131835999999</v>
      </c>
      <c r="J213" s="36">
        <f>ROWDATA!F218</f>
        <v>471.35131835999999</v>
      </c>
      <c r="K213" s="36">
        <f>ROWDATA!G218</f>
        <v>539.84655762</v>
      </c>
      <c r="L213" s="36">
        <f>ROWDATA!H218</f>
        <v>505.08395386000001</v>
      </c>
      <c r="M213" s="36">
        <f>ROWDATA!H218</f>
        <v>505.08395386000001</v>
      </c>
    </row>
    <row r="214" spans="1:13" x14ac:dyDescent="0.2">
      <c r="A214" s="34">
        <f>ROWDATA!B219</f>
        <v>43925.393055555556</v>
      </c>
      <c r="B214" s="36">
        <f>ROWDATA!C219</f>
        <v>587.11730956999997</v>
      </c>
      <c r="C214" s="36">
        <f>ROWDATA!C219</f>
        <v>587.11730956999997</v>
      </c>
      <c r="D214" s="36">
        <f>ROWDATA!D219</f>
        <v>533.15441895000004</v>
      </c>
      <c r="E214" s="36">
        <f>ROWDATA!D219</f>
        <v>533.15441895000004</v>
      </c>
      <c r="F214" s="36">
        <f>ROWDATA!E219</f>
        <v>606.96099853999999</v>
      </c>
      <c r="G214" s="36">
        <f>ROWDATA!E219</f>
        <v>606.96099853999999</v>
      </c>
      <c r="H214" s="36">
        <f>ROWDATA!E219</f>
        <v>606.96099853999999</v>
      </c>
      <c r="I214" s="36">
        <f>ROWDATA!F219</f>
        <v>587.14001465000001</v>
      </c>
      <c r="J214" s="36">
        <f>ROWDATA!F219</f>
        <v>587.14001465000001</v>
      </c>
      <c r="K214" s="36">
        <f>ROWDATA!G219</f>
        <v>739.44281006000006</v>
      </c>
      <c r="L214" s="36">
        <f>ROWDATA!H219</f>
        <v>714.57049560999997</v>
      </c>
      <c r="M214" s="36">
        <f>ROWDATA!H219</f>
        <v>714.57049560999997</v>
      </c>
    </row>
    <row r="215" spans="1:13" x14ac:dyDescent="0.2">
      <c r="A215" s="34">
        <f>ROWDATA!B220</f>
        <v>43925.393750000003</v>
      </c>
      <c r="B215" s="36">
        <f>ROWDATA!C220</f>
        <v>714.71118163999995</v>
      </c>
      <c r="C215" s="36">
        <f>ROWDATA!C220</f>
        <v>714.71118163999995</v>
      </c>
      <c r="D215" s="36">
        <f>ROWDATA!D220</f>
        <v>729.15386963000003</v>
      </c>
      <c r="E215" s="36">
        <f>ROWDATA!D220</f>
        <v>729.15386963000003</v>
      </c>
      <c r="F215" s="36">
        <f>ROWDATA!E220</f>
        <v>784.33642578000001</v>
      </c>
      <c r="G215" s="36">
        <f>ROWDATA!E220</f>
        <v>784.33642578000001</v>
      </c>
      <c r="H215" s="36">
        <f>ROWDATA!E220</f>
        <v>784.33642578000001</v>
      </c>
      <c r="I215" s="36">
        <f>ROWDATA!F220</f>
        <v>766.32263183999999</v>
      </c>
      <c r="J215" s="36">
        <f>ROWDATA!F220</f>
        <v>766.32263183999999</v>
      </c>
      <c r="K215" s="36">
        <f>ROWDATA!G220</f>
        <v>749.92462158000001</v>
      </c>
      <c r="L215" s="36">
        <f>ROWDATA!H220</f>
        <v>712.07440185999997</v>
      </c>
      <c r="M215" s="36">
        <f>ROWDATA!H220</f>
        <v>712.07440185999997</v>
      </c>
    </row>
    <row r="216" spans="1:13" x14ac:dyDescent="0.2">
      <c r="A216" s="34">
        <f>ROWDATA!B221</f>
        <v>43925.394444444442</v>
      </c>
      <c r="B216" s="36">
        <f>ROWDATA!C221</f>
        <v>714.06646728999999</v>
      </c>
      <c r="C216" s="36">
        <f>ROWDATA!C221</f>
        <v>714.06646728999999</v>
      </c>
      <c r="D216" s="36">
        <f>ROWDATA!D221</f>
        <v>679.35839843999997</v>
      </c>
      <c r="E216" s="36">
        <f>ROWDATA!D221</f>
        <v>679.35839843999997</v>
      </c>
      <c r="F216" s="36">
        <f>ROWDATA!E221</f>
        <v>633.32043456999997</v>
      </c>
      <c r="G216" s="36">
        <f>ROWDATA!E221</f>
        <v>633.32043456999997</v>
      </c>
      <c r="H216" s="36">
        <f>ROWDATA!E221</f>
        <v>633.32043456999997</v>
      </c>
      <c r="I216" s="36">
        <f>ROWDATA!F221</f>
        <v>663.29650878999996</v>
      </c>
      <c r="J216" s="36">
        <f>ROWDATA!F221</f>
        <v>663.29650878999996</v>
      </c>
      <c r="K216" s="36">
        <f>ROWDATA!G221</f>
        <v>663.15264893000005</v>
      </c>
      <c r="L216" s="36">
        <f>ROWDATA!H221</f>
        <v>637.68090819999998</v>
      </c>
      <c r="M216" s="36">
        <f>ROWDATA!H221</f>
        <v>637.68090819999998</v>
      </c>
    </row>
    <row r="217" spans="1:13" x14ac:dyDescent="0.2">
      <c r="A217" s="34">
        <f>ROWDATA!B222</f>
        <v>43925.395138888889</v>
      </c>
      <c r="B217" s="36">
        <f>ROWDATA!C222</f>
        <v>637.14672852000001</v>
      </c>
      <c r="C217" s="36">
        <f>ROWDATA!C222</f>
        <v>637.14672852000001</v>
      </c>
      <c r="D217" s="36">
        <f>ROWDATA!D222</f>
        <v>679.31140137</v>
      </c>
      <c r="E217" s="36">
        <f>ROWDATA!D222</f>
        <v>679.31140137</v>
      </c>
      <c r="F217" s="36">
        <f>ROWDATA!E222</f>
        <v>658.13519286999997</v>
      </c>
      <c r="G217" s="36">
        <f>ROWDATA!E222</f>
        <v>658.13519286999997</v>
      </c>
      <c r="H217" s="36">
        <f>ROWDATA!E222</f>
        <v>658.13519286999997</v>
      </c>
      <c r="I217" s="36">
        <f>ROWDATA!F222</f>
        <v>690.01446533000001</v>
      </c>
      <c r="J217" s="36">
        <f>ROWDATA!F222</f>
        <v>690.01446533000001</v>
      </c>
      <c r="K217" s="36">
        <f>ROWDATA!G222</f>
        <v>576.79675293000003</v>
      </c>
      <c r="L217" s="36">
        <f>ROWDATA!H222</f>
        <v>569.43334961000005</v>
      </c>
      <c r="M217" s="36">
        <f>ROWDATA!H222</f>
        <v>569.43334961000005</v>
      </c>
    </row>
    <row r="218" spans="1:13" x14ac:dyDescent="0.2">
      <c r="A218" s="34">
        <f>ROWDATA!B223</f>
        <v>43925.395833333336</v>
      </c>
      <c r="B218" s="36">
        <f>ROWDATA!C223</f>
        <v>578.29785156000003</v>
      </c>
      <c r="C218" s="36">
        <f>ROWDATA!C223</f>
        <v>578.29785156000003</v>
      </c>
      <c r="D218" s="36">
        <f>ROWDATA!D223</f>
        <v>599.87561034999999</v>
      </c>
      <c r="E218" s="36">
        <f>ROWDATA!D223</f>
        <v>599.87561034999999</v>
      </c>
      <c r="F218" s="36">
        <f>ROWDATA!E223</f>
        <v>660.23522949000005</v>
      </c>
      <c r="G218" s="36">
        <f>ROWDATA!E223</f>
        <v>660.23522949000005</v>
      </c>
      <c r="H218" s="36">
        <f>ROWDATA!E223</f>
        <v>660.23522949000005</v>
      </c>
      <c r="I218" s="36">
        <f>ROWDATA!F223</f>
        <v>645.16540526999995</v>
      </c>
      <c r="J218" s="36">
        <f>ROWDATA!F223</f>
        <v>645.16540526999995</v>
      </c>
      <c r="K218" s="36">
        <f>ROWDATA!G223</f>
        <v>571.36364746000004</v>
      </c>
      <c r="L218" s="36">
        <f>ROWDATA!H223</f>
        <v>535.06219481999995</v>
      </c>
      <c r="M218" s="36">
        <f>ROWDATA!H223</f>
        <v>535.06219481999995</v>
      </c>
    </row>
    <row r="219" spans="1:13" x14ac:dyDescent="0.2">
      <c r="A219" s="34">
        <f>ROWDATA!B224</f>
        <v>43925.396527777775</v>
      </c>
      <c r="B219" s="36">
        <f>ROWDATA!C224</f>
        <v>572.47723388999998</v>
      </c>
      <c r="C219" s="36">
        <f>ROWDATA!C224</f>
        <v>572.47723388999998</v>
      </c>
      <c r="D219" s="36">
        <f>ROWDATA!D224</f>
        <v>586.453125</v>
      </c>
      <c r="E219" s="36">
        <f>ROWDATA!D224</f>
        <v>586.453125</v>
      </c>
      <c r="F219" s="36">
        <f>ROWDATA!E224</f>
        <v>612.30389404000005</v>
      </c>
      <c r="G219" s="36">
        <f>ROWDATA!E224</f>
        <v>612.30389404000005</v>
      </c>
      <c r="H219" s="36">
        <f>ROWDATA!E224</f>
        <v>612.30389404000005</v>
      </c>
      <c r="I219" s="36">
        <f>ROWDATA!F224</f>
        <v>674.76800536999997</v>
      </c>
      <c r="J219" s="36">
        <f>ROWDATA!F224</f>
        <v>674.76800536999997</v>
      </c>
      <c r="K219" s="36">
        <f>ROWDATA!G224</f>
        <v>590.12695312999995</v>
      </c>
      <c r="L219" s="36">
        <f>ROWDATA!H224</f>
        <v>607.59942626999998</v>
      </c>
      <c r="M219" s="36">
        <f>ROWDATA!H224</f>
        <v>607.59942626999998</v>
      </c>
    </row>
    <row r="220" spans="1:13" x14ac:dyDescent="0.2">
      <c r="A220" s="34">
        <f>ROWDATA!B225</f>
        <v>43925.397222222222</v>
      </c>
      <c r="B220" s="36">
        <f>ROWDATA!C225</f>
        <v>543.32611083999996</v>
      </c>
      <c r="C220" s="36">
        <f>ROWDATA!C225</f>
        <v>543.32611083999996</v>
      </c>
      <c r="D220" s="36">
        <f>ROWDATA!D225</f>
        <v>590.97436522999999</v>
      </c>
      <c r="E220" s="36">
        <f>ROWDATA!D225</f>
        <v>590.97436522999999</v>
      </c>
      <c r="F220" s="36">
        <f>ROWDATA!E225</f>
        <v>547.24591064000003</v>
      </c>
      <c r="G220" s="36">
        <f>ROWDATA!E225</f>
        <v>547.24591064000003</v>
      </c>
      <c r="H220" s="36">
        <f>ROWDATA!E225</f>
        <v>547.24591064000003</v>
      </c>
      <c r="I220" s="36">
        <f>ROWDATA!F225</f>
        <v>557.77709961000005</v>
      </c>
      <c r="J220" s="36">
        <f>ROWDATA!F225</f>
        <v>557.77709961000005</v>
      </c>
      <c r="K220" s="36">
        <f>ROWDATA!G225</f>
        <v>611.94750977000001</v>
      </c>
      <c r="L220" s="36">
        <f>ROWDATA!H225</f>
        <v>466.07443237000001</v>
      </c>
      <c r="M220" s="36">
        <f>ROWDATA!H225</f>
        <v>466.07443237000001</v>
      </c>
    </row>
    <row r="221" spans="1:13" x14ac:dyDescent="0.2">
      <c r="A221" s="34">
        <f>ROWDATA!B226</f>
        <v>43925.397916666669</v>
      </c>
      <c r="B221" s="36">
        <f>ROWDATA!C226</f>
        <v>591.34124756000006</v>
      </c>
      <c r="C221" s="36">
        <f>ROWDATA!C226</f>
        <v>591.34124756000006</v>
      </c>
      <c r="D221" s="36">
        <f>ROWDATA!D226</f>
        <v>598.24316406000003</v>
      </c>
      <c r="E221" s="36">
        <f>ROWDATA!D226</f>
        <v>598.24316406000003</v>
      </c>
      <c r="F221" s="36">
        <f>ROWDATA!E226</f>
        <v>600.93865966999999</v>
      </c>
      <c r="G221" s="36">
        <f>ROWDATA!E226</f>
        <v>600.93865966999999</v>
      </c>
      <c r="H221" s="36">
        <f>ROWDATA!E226</f>
        <v>600.93865966999999</v>
      </c>
      <c r="I221" s="36">
        <f>ROWDATA!F226</f>
        <v>587.98260498000002</v>
      </c>
      <c r="J221" s="36">
        <f>ROWDATA!F226</f>
        <v>587.98260498000002</v>
      </c>
      <c r="K221" s="36">
        <f>ROWDATA!G226</f>
        <v>606.32208251999998</v>
      </c>
      <c r="L221" s="36">
        <f>ROWDATA!H226</f>
        <v>503.10446166999998</v>
      </c>
      <c r="M221" s="36">
        <f>ROWDATA!H226</f>
        <v>503.10446166999998</v>
      </c>
    </row>
    <row r="222" spans="1:13" x14ac:dyDescent="0.2">
      <c r="A222" s="34">
        <f>ROWDATA!B227</f>
        <v>43925.398611111108</v>
      </c>
      <c r="B222" s="36">
        <f>ROWDATA!C227</f>
        <v>616.12237548999997</v>
      </c>
      <c r="C222" s="36">
        <f>ROWDATA!C227</f>
        <v>616.12237548999997</v>
      </c>
      <c r="D222" s="36">
        <f>ROWDATA!D227</f>
        <v>574.74169921999999</v>
      </c>
      <c r="E222" s="36">
        <f>ROWDATA!D227</f>
        <v>574.74169921999999</v>
      </c>
      <c r="F222" s="36">
        <f>ROWDATA!E227</f>
        <v>611.53167725000003</v>
      </c>
      <c r="G222" s="36">
        <f>ROWDATA!E227</f>
        <v>611.53167725000003</v>
      </c>
      <c r="H222" s="36">
        <f>ROWDATA!E227</f>
        <v>611.53167725000003</v>
      </c>
      <c r="I222" s="36">
        <f>ROWDATA!F227</f>
        <v>567.72705078000001</v>
      </c>
      <c r="J222" s="36">
        <f>ROWDATA!F227</f>
        <v>567.72705078000001</v>
      </c>
      <c r="K222" s="36">
        <f>ROWDATA!G227</f>
        <v>597.86633300999995</v>
      </c>
      <c r="L222" s="36">
        <f>ROWDATA!H227</f>
        <v>482.52645874000001</v>
      </c>
      <c r="M222" s="36">
        <f>ROWDATA!H227</f>
        <v>482.52645874000001</v>
      </c>
    </row>
    <row r="223" spans="1:13" x14ac:dyDescent="0.2">
      <c r="A223" s="34">
        <f>ROWDATA!B228</f>
        <v>43925.399305555555</v>
      </c>
      <c r="B223" s="36">
        <f>ROWDATA!C228</f>
        <v>593.08264159999999</v>
      </c>
      <c r="C223" s="36">
        <f>ROWDATA!C228</f>
        <v>593.08264159999999</v>
      </c>
      <c r="D223" s="36">
        <f>ROWDATA!D228</f>
        <v>561.94689941000001</v>
      </c>
      <c r="E223" s="36">
        <f>ROWDATA!D228</f>
        <v>561.94689941000001</v>
      </c>
      <c r="F223" s="36">
        <f>ROWDATA!E228</f>
        <v>633.89172363</v>
      </c>
      <c r="G223" s="36">
        <f>ROWDATA!E228</f>
        <v>633.89172363</v>
      </c>
      <c r="H223" s="36">
        <f>ROWDATA!E228</f>
        <v>633.89172363</v>
      </c>
      <c r="I223" s="36">
        <f>ROWDATA!F228</f>
        <v>573.80364989999998</v>
      </c>
      <c r="J223" s="36">
        <f>ROWDATA!F228</f>
        <v>573.80364989999998</v>
      </c>
      <c r="K223" s="36">
        <f>ROWDATA!G228</f>
        <v>562.43621826000003</v>
      </c>
      <c r="L223" s="36">
        <f>ROWDATA!H228</f>
        <v>543.28033446999996</v>
      </c>
      <c r="M223" s="36">
        <f>ROWDATA!H228</f>
        <v>543.28033446999996</v>
      </c>
    </row>
    <row r="224" spans="1:13" x14ac:dyDescent="0.2">
      <c r="A224" s="34">
        <f>ROWDATA!B229</f>
        <v>43925.4</v>
      </c>
      <c r="B224" s="36">
        <f>ROWDATA!C229</f>
        <v>568.86572265999996</v>
      </c>
      <c r="C224" s="36">
        <f>ROWDATA!C229</f>
        <v>568.86572265999996</v>
      </c>
      <c r="D224" s="36">
        <f>ROWDATA!D229</f>
        <v>556.12249756000006</v>
      </c>
      <c r="E224" s="36">
        <f>ROWDATA!D229</f>
        <v>556.12249756000006</v>
      </c>
      <c r="F224" s="36">
        <f>ROWDATA!E229</f>
        <v>756.78997803000004</v>
      </c>
      <c r="G224" s="36">
        <f>ROWDATA!E229</f>
        <v>756.78997803000004</v>
      </c>
      <c r="H224" s="36">
        <f>ROWDATA!E229</f>
        <v>756.78997803000004</v>
      </c>
      <c r="I224" s="36">
        <f>ROWDATA!F229</f>
        <v>572.81524658000001</v>
      </c>
      <c r="J224" s="36">
        <f>ROWDATA!F229</f>
        <v>572.81524658000001</v>
      </c>
      <c r="K224" s="36">
        <f>ROWDATA!G229</f>
        <v>913.99298095999995</v>
      </c>
      <c r="L224" s="36">
        <f>ROWDATA!H229</f>
        <v>769.86694336000005</v>
      </c>
      <c r="M224" s="36">
        <f>ROWDATA!H229</f>
        <v>769.86694336000005</v>
      </c>
    </row>
    <row r="225" spans="1:13" x14ac:dyDescent="0.2">
      <c r="A225" s="34">
        <f>ROWDATA!B230</f>
        <v>43925.400694444441</v>
      </c>
      <c r="B225" s="36">
        <f>ROWDATA!C230</f>
        <v>919.93347168000003</v>
      </c>
      <c r="C225" s="36">
        <f>ROWDATA!C230</f>
        <v>919.93347168000003</v>
      </c>
      <c r="D225" s="36">
        <f>ROWDATA!D230</f>
        <v>887.08990478999999</v>
      </c>
      <c r="E225" s="36">
        <f>ROWDATA!D230</f>
        <v>887.08990478999999</v>
      </c>
      <c r="F225" s="36">
        <f>ROWDATA!E230</f>
        <v>919.71759033000001</v>
      </c>
      <c r="G225" s="36">
        <f>ROWDATA!E230</f>
        <v>919.71759033000001</v>
      </c>
      <c r="H225" s="36">
        <f>ROWDATA!E230</f>
        <v>919.71759033000001</v>
      </c>
      <c r="I225" s="36">
        <f>ROWDATA!F230</f>
        <v>857.10491943</v>
      </c>
      <c r="J225" s="36">
        <f>ROWDATA!F230</f>
        <v>857.10491943</v>
      </c>
      <c r="K225" s="36">
        <f>ROWDATA!G230</f>
        <v>927.77563477000001</v>
      </c>
      <c r="L225" s="36">
        <f>ROWDATA!H230</f>
        <v>793.64733887</v>
      </c>
      <c r="M225" s="36">
        <f>ROWDATA!H230</f>
        <v>793.64733887</v>
      </c>
    </row>
    <row r="226" spans="1:13" x14ac:dyDescent="0.2">
      <c r="A226" s="34">
        <f>ROWDATA!B231</f>
        <v>43925.401388888888</v>
      </c>
      <c r="B226" s="36">
        <f>ROWDATA!C231</f>
        <v>930.54046631000006</v>
      </c>
      <c r="C226" s="36">
        <f>ROWDATA!C231</f>
        <v>930.54046631000006</v>
      </c>
      <c r="D226" s="36">
        <f>ROWDATA!D231</f>
        <v>909.75665283000001</v>
      </c>
      <c r="E226" s="36">
        <f>ROWDATA!D231</f>
        <v>909.75665283000001</v>
      </c>
      <c r="F226" s="36">
        <f>ROWDATA!E231</f>
        <v>943.47943114999998</v>
      </c>
      <c r="G226" s="36">
        <f>ROWDATA!E231</f>
        <v>943.47943114999998</v>
      </c>
      <c r="H226" s="36">
        <f>ROWDATA!E231</f>
        <v>943.47943114999998</v>
      </c>
      <c r="I226" s="36">
        <f>ROWDATA!F231</f>
        <v>869.14056396000001</v>
      </c>
      <c r="J226" s="36">
        <f>ROWDATA!F231</f>
        <v>869.14056396000001</v>
      </c>
      <c r="K226" s="36">
        <f>ROWDATA!G231</f>
        <v>954.01293944999998</v>
      </c>
      <c r="L226" s="36">
        <f>ROWDATA!H231</f>
        <v>841.60961913999995</v>
      </c>
      <c r="M226" s="36">
        <f>ROWDATA!H231</f>
        <v>841.60961913999995</v>
      </c>
    </row>
    <row r="227" spans="1:13" x14ac:dyDescent="0.2">
      <c r="A227" s="34">
        <f>ROWDATA!B232</f>
        <v>43925.402083333334</v>
      </c>
      <c r="B227" s="36">
        <f>ROWDATA!C232</f>
        <v>963.76373291000004</v>
      </c>
      <c r="C227" s="36">
        <f>ROWDATA!C232</f>
        <v>963.76373291000004</v>
      </c>
      <c r="D227" s="36">
        <f>ROWDATA!D232</f>
        <v>969.93957520000004</v>
      </c>
      <c r="E227" s="36">
        <f>ROWDATA!D232</f>
        <v>969.93957520000004</v>
      </c>
      <c r="F227" s="36">
        <f>ROWDATA!E232</f>
        <v>863.68548583999996</v>
      </c>
      <c r="G227" s="36">
        <f>ROWDATA!E232</f>
        <v>863.68548583999996</v>
      </c>
      <c r="H227" s="36">
        <f>ROWDATA!E232</f>
        <v>863.68548583999996</v>
      </c>
      <c r="I227" s="36">
        <f>ROWDATA!F232</f>
        <v>898.70178223000005</v>
      </c>
      <c r="J227" s="36">
        <f>ROWDATA!F232</f>
        <v>898.70178223000005</v>
      </c>
      <c r="K227" s="36">
        <f>ROWDATA!G232</f>
        <v>847.31524658000001</v>
      </c>
      <c r="L227" s="36">
        <f>ROWDATA!H232</f>
        <v>802.35095215000001</v>
      </c>
      <c r="M227" s="36">
        <f>ROWDATA!H232</f>
        <v>802.35095215000001</v>
      </c>
    </row>
    <row r="228" spans="1:13" x14ac:dyDescent="0.2">
      <c r="A228" s="34">
        <f>ROWDATA!B233</f>
        <v>43925.402777777781</v>
      </c>
      <c r="B228" s="36">
        <f>ROWDATA!C233</f>
        <v>874.16735840000001</v>
      </c>
      <c r="C228" s="36">
        <f>ROWDATA!C233</f>
        <v>874.16735840000001</v>
      </c>
      <c r="D228" s="36">
        <f>ROWDATA!D233</f>
        <v>870.52899170000001</v>
      </c>
      <c r="E228" s="36">
        <f>ROWDATA!D233</f>
        <v>870.52899170000001</v>
      </c>
      <c r="F228" s="36">
        <f>ROWDATA!E233</f>
        <v>937.93670654000005</v>
      </c>
      <c r="G228" s="36">
        <f>ROWDATA!E233</f>
        <v>937.93670654000005</v>
      </c>
      <c r="H228" s="36">
        <f>ROWDATA!E233</f>
        <v>937.93670654000005</v>
      </c>
      <c r="I228" s="36">
        <f>ROWDATA!F233</f>
        <v>931.17755126999998</v>
      </c>
      <c r="J228" s="36">
        <f>ROWDATA!F233</f>
        <v>931.17755126999998</v>
      </c>
      <c r="K228" s="36">
        <f>ROWDATA!G233</f>
        <v>965.54174805000002</v>
      </c>
      <c r="L228" s="36">
        <f>ROWDATA!H233</f>
        <v>903.73840331999997</v>
      </c>
      <c r="M228" s="36">
        <f>ROWDATA!H233</f>
        <v>903.73840331999997</v>
      </c>
    </row>
    <row r="229" spans="1:13" x14ac:dyDescent="0.2">
      <c r="A229" s="34">
        <f>ROWDATA!B234</f>
        <v>43925.40347222222</v>
      </c>
      <c r="B229" s="36">
        <f>ROWDATA!C234</f>
        <v>970.38897704999999</v>
      </c>
      <c r="C229" s="36">
        <f>ROWDATA!C234</f>
        <v>970.38897704999999</v>
      </c>
      <c r="D229" s="36">
        <f>ROWDATA!D234</f>
        <v>971.22680663999995</v>
      </c>
      <c r="E229" s="36">
        <f>ROWDATA!D234</f>
        <v>971.22680663999995</v>
      </c>
      <c r="F229" s="36">
        <f>ROWDATA!E234</f>
        <v>978.62011718999997</v>
      </c>
      <c r="G229" s="36">
        <f>ROWDATA!E234</f>
        <v>978.62011718999997</v>
      </c>
      <c r="H229" s="36">
        <f>ROWDATA!E234</f>
        <v>978.62011718999997</v>
      </c>
      <c r="I229" s="36">
        <f>ROWDATA!F234</f>
        <v>965.82214354999996</v>
      </c>
      <c r="J229" s="36">
        <f>ROWDATA!F234</f>
        <v>965.82214354999996</v>
      </c>
      <c r="K229" s="36">
        <f>ROWDATA!G234</f>
        <v>926.13366699000005</v>
      </c>
      <c r="L229" s="36">
        <f>ROWDATA!H234</f>
        <v>903.50561522999999</v>
      </c>
      <c r="M229" s="36">
        <f>ROWDATA!H234</f>
        <v>903.50561522999999</v>
      </c>
    </row>
    <row r="230" spans="1:13" x14ac:dyDescent="0.2">
      <c r="A230" s="34">
        <f>ROWDATA!B235</f>
        <v>43925.404166666667</v>
      </c>
      <c r="B230" s="36">
        <f>ROWDATA!C235</f>
        <v>932.32983397999999</v>
      </c>
      <c r="C230" s="36">
        <f>ROWDATA!C235</f>
        <v>932.32983397999999</v>
      </c>
      <c r="D230" s="36">
        <f>ROWDATA!D235</f>
        <v>943.96099853999999</v>
      </c>
      <c r="E230" s="36">
        <f>ROWDATA!D235</f>
        <v>943.96099853999999</v>
      </c>
      <c r="F230" s="36">
        <f>ROWDATA!E235</f>
        <v>927.28332520000004</v>
      </c>
      <c r="G230" s="36">
        <f>ROWDATA!E235</f>
        <v>927.28332520000004</v>
      </c>
      <c r="H230" s="36">
        <f>ROWDATA!E235</f>
        <v>927.28332520000004</v>
      </c>
      <c r="I230" s="36">
        <f>ROWDATA!F235</f>
        <v>912.93963623000002</v>
      </c>
      <c r="J230" s="36">
        <f>ROWDATA!F235</f>
        <v>912.93963623000002</v>
      </c>
      <c r="K230" s="36">
        <f>ROWDATA!G235</f>
        <v>872.01586913999995</v>
      </c>
      <c r="L230" s="36">
        <f>ROWDATA!H235</f>
        <v>819.45855713000003</v>
      </c>
      <c r="M230" s="36">
        <f>ROWDATA!H235</f>
        <v>819.45855713000003</v>
      </c>
    </row>
    <row r="231" spans="1:13" x14ac:dyDescent="0.2">
      <c r="A231" s="34">
        <f>ROWDATA!B236</f>
        <v>43925.404861111114</v>
      </c>
      <c r="B231" s="36">
        <f>ROWDATA!C236</f>
        <v>864.75280762</v>
      </c>
      <c r="C231" s="36">
        <f>ROWDATA!C236</f>
        <v>864.75280762</v>
      </c>
      <c r="D231" s="36">
        <f>ROWDATA!D236</f>
        <v>868.95928954999999</v>
      </c>
      <c r="E231" s="36">
        <f>ROWDATA!D236</f>
        <v>868.95928954999999</v>
      </c>
      <c r="F231" s="36">
        <f>ROWDATA!E236</f>
        <v>858.01892090000001</v>
      </c>
      <c r="G231" s="36">
        <f>ROWDATA!E236</f>
        <v>858.01892090000001</v>
      </c>
      <c r="H231" s="36">
        <f>ROWDATA!E236</f>
        <v>858.01892090000001</v>
      </c>
      <c r="I231" s="36">
        <f>ROWDATA!F236</f>
        <v>823.11938477000001</v>
      </c>
      <c r="J231" s="36">
        <f>ROWDATA!F236</f>
        <v>823.11938477000001</v>
      </c>
      <c r="K231" s="36">
        <f>ROWDATA!G236</f>
        <v>867.08996581999997</v>
      </c>
      <c r="L231" s="36">
        <f>ROWDATA!H236</f>
        <v>750.63006591999999</v>
      </c>
      <c r="M231" s="36">
        <f>ROWDATA!H236</f>
        <v>750.63006591999999</v>
      </c>
    </row>
    <row r="232" spans="1:13" x14ac:dyDescent="0.2">
      <c r="A232" s="34">
        <f>ROWDATA!B237</f>
        <v>43925.405555555553</v>
      </c>
      <c r="B232" s="36">
        <f>ROWDATA!C237</f>
        <v>874.42535399999997</v>
      </c>
      <c r="C232" s="36">
        <f>ROWDATA!C237</f>
        <v>874.42535399999997</v>
      </c>
      <c r="D232" s="36">
        <f>ROWDATA!D237</f>
        <v>847.50061034999999</v>
      </c>
      <c r="E232" s="36">
        <f>ROWDATA!D237</f>
        <v>847.50061034999999</v>
      </c>
      <c r="F232" s="36">
        <f>ROWDATA!E237</f>
        <v>812.53131103999999</v>
      </c>
      <c r="G232" s="36">
        <f>ROWDATA!E237</f>
        <v>812.53131103999999</v>
      </c>
      <c r="H232" s="36">
        <f>ROWDATA!E237</f>
        <v>812.53131103999999</v>
      </c>
      <c r="I232" s="36">
        <f>ROWDATA!F237</f>
        <v>780.25488281000003</v>
      </c>
      <c r="J232" s="36">
        <f>ROWDATA!F237</f>
        <v>780.25488281000003</v>
      </c>
      <c r="K232" s="36">
        <f>ROWDATA!G237</f>
        <v>836.32739258000004</v>
      </c>
      <c r="L232" s="36">
        <f>ROWDATA!H237</f>
        <v>712.60681151999995</v>
      </c>
      <c r="M232" s="36">
        <f>ROWDATA!H237</f>
        <v>712.60681151999995</v>
      </c>
    </row>
    <row r="233" spans="1:13" x14ac:dyDescent="0.2">
      <c r="A233" s="34">
        <f>ROWDATA!B238</f>
        <v>43925.40625</v>
      </c>
      <c r="B233" s="36">
        <f>ROWDATA!C238</f>
        <v>830.06079102000001</v>
      </c>
      <c r="C233" s="36">
        <f>ROWDATA!C238</f>
        <v>830.06079102000001</v>
      </c>
      <c r="D233" s="36">
        <f>ROWDATA!D238</f>
        <v>816.65454102000001</v>
      </c>
      <c r="E233" s="36">
        <f>ROWDATA!D238</f>
        <v>816.65454102000001</v>
      </c>
      <c r="F233" s="36">
        <f>ROWDATA!E238</f>
        <v>810.75573729999996</v>
      </c>
      <c r="G233" s="36">
        <f>ROWDATA!E238</f>
        <v>810.75573729999996</v>
      </c>
      <c r="H233" s="36">
        <f>ROWDATA!E238</f>
        <v>810.75573729999996</v>
      </c>
      <c r="I233" s="36">
        <f>ROWDATA!F238</f>
        <v>810.04669189000003</v>
      </c>
      <c r="J233" s="36">
        <f>ROWDATA!F238</f>
        <v>810.04669189000003</v>
      </c>
      <c r="K233" s="36">
        <f>ROWDATA!G238</f>
        <v>705.20245361000002</v>
      </c>
      <c r="L233" s="36">
        <f>ROWDATA!H238</f>
        <v>717.71545409999999</v>
      </c>
      <c r="M233" s="36">
        <f>ROWDATA!H238</f>
        <v>717.71545409999999</v>
      </c>
    </row>
    <row r="234" spans="1:13" x14ac:dyDescent="0.2">
      <c r="A234" s="34">
        <f>ROWDATA!B239</f>
        <v>43925.406944444447</v>
      </c>
      <c r="B234" s="36">
        <f>ROWDATA!C239</f>
        <v>710.79370116999996</v>
      </c>
      <c r="C234" s="36">
        <f>ROWDATA!C239</f>
        <v>710.79370116999996</v>
      </c>
      <c r="D234" s="36">
        <f>ROWDATA!D239</f>
        <v>714.39746093999997</v>
      </c>
      <c r="E234" s="36">
        <f>ROWDATA!D239</f>
        <v>714.39746093999997</v>
      </c>
      <c r="F234" s="36">
        <f>ROWDATA!E239</f>
        <v>687.98388671999999</v>
      </c>
      <c r="G234" s="36">
        <f>ROWDATA!E239</f>
        <v>687.98388671999999</v>
      </c>
      <c r="H234" s="36">
        <f>ROWDATA!E239</f>
        <v>687.98388671999999</v>
      </c>
      <c r="I234" s="36">
        <f>ROWDATA!F239</f>
        <v>707.65838623000002</v>
      </c>
      <c r="J234" s="36">
        <f>ROWDATA!F239</f>
        <v>707.65838623000002</v>
      </c>
      <c r="K234" s="36">
        <f>ROWDATA!G239</f>
        <v>793.40576171999999</v>
      </c>
      <c r="L234" s="36">
        <f>ROWDATA!H239</f>
        <v>655.03515625</v>
      </c>
      <c r="M234" s="36">
        <f>ROWDATA!H239</f>
        <v>655.03515625</v>
      </c>
    </row>
    <row r="235" spans="1:13" x14ac:dyDescent="0.2">
      <c r="A235" s="34">
        <f>ROWDATA!B240</f>
        <v>43925.407638888886</v>
      </c>
      <c r="B235" s="36">
        <f>ROWDATA!C240</f>
        <v>831.47943114999998</v>
      </c>
      <c r="C235" s="36">
        <f>ROWDATA!C240</f>
        <v>831.47943114999998</v>
      </c>
      <c r="D235" s="36">
        <f>ROWDATA!D240</f>
        <v>815.91668701000003</v>
      </c>
      <c r="E235" s="36">
        <f>ROWDATA!D240</f>
        <v>815.91668701000003</v>
      </c>
      <c r="F235" s="36">
        <f>ROWDATA!E240</f>
        <v>836.64941406000003</v>
      </c>
      <c r="G235" s="36">
        <f>ROWDATA!E240</f>
        <v>836.64941406000003</v>
      </c>
      <c r="H235" s="36">
        <f>ROWDATA!E240</f>
        <v>836.64941406000003</v>
      </c>
      <c r="I235" s="36">
        <f>ROWDATA!F240</f>
        <v>742.34545897999999</v>
      </c>
      <c r="J235" s="36">
        <f>ROWDATA!F240</f>
        <v>742.34545897999999</v>
      </c>
      <c r="K235" s="36">
        <f>ROWDATA!G240</f>
        <v>870.19934081999997</v>
      </c>
      <c r="L235" s="36">
        <f>ROWDATA!H240</f>
        <v>781.98156738</v>
      </c>
      <c r="M235" s="36">
        <f>ROWDATA!H240</f>
        <v>781.98156738</v>
      </c>
    </row>
    <row r="236" spans="1:13" x14ac:dyDescent="0.2">
      <c r="A236" s="34">
        <f>ROWDATA!B241</f>
        <v>43925.408333333333</v>
      </c>
      <c r="B236" s="36">
        <f>ROWDATA!C241</f>
        <v>862.18969727000001</v>
      </c>
      <c r="C236" s="36">
        <f>ROWDATA!C241</f>
        <v>862.18969727000001</v>
      </c>
      <c r="D236" s="36">
        <f>ROWDATA!D241</f>
        <v>856.32244873000002</v>
      </c>
      <c r="E236" s="36">
        <f>ROWDATA!D241</f>
        <v>856.32244873000002</v>
      </c>
      <c r="F236" s="36">
        <f>ROWDATA!E241</f>
        <v>880.99395751999998</v>
      </c>
      <c r="G236" s="36">
        <f>ROWDATA!E241</f>
        <v>880.99395751999998</v>
      </c>
      <c r="H236" s="36">
        <f>ROWDATA!E241</f>
        <v>880.99395751999998</v>
      </c>
      <c r="I236" s="36">
        <f>ROWDATA!F241</f>
        <v>883.45965576000003</v>
      </c>
      <c r="J236" s="36">
        <f>ROWDATA!F241</f>
        <v>883.45965576000003</v>
      </c>
      <c r="K236" s="36">
        <f>ROWDATA!G241</f>
        <v>826.66699218999997</v>
      </c>
      <c r="L236" s="36">
        <f>ROWDATA!H241</f>
        <v>798.07409668000003</v>
      </c>
      <c r="M236" s="36">
        <f>ROWDATA!H241</f>
        <v>798.07409668000003</v>
      </c>
    </row>
    <row r="237" spans="1:13" x14ac:dyDescent="0.2">
      <c r="A237" s="34">
        <f>ROWDATA!B242</f>
        <v>43925.40902777778</v>
      </c>
      <c r="B237" s="36">
        <f>ROWDATA!C242</f>
        <v>810.26422118999994</v>
      </c>
      <c r="C237" s="36">
        <f>ROWDATA!C242</f>
        <v>810.26422118999994</v>
      </c>
      <c r="D237" s="36">
        <f>ROWDATA!D242</f>
        <v>819.44860840000001</v>
      </c>
      <c r="E237" s="36">
        <f>ROWDATA!D242</f>
        <v>819.44860840000001</v>
      </c>
      <c r="F237" s="36">
        <f>ROWDATA!E242</f>
        <v>808.03790283000001</v>
      </c>
      <c r="G237" s="36">
        <f>ROWDATA!E242</f>
        <v>808.03790283000001</v>
      </c>
      <c r="H237" s="36">
        <f>ROWDATA!E242</f>
        <v>808.03790283000001</v>
      </c>
      <c r="I237" s="36">
        <f>ROWDATA!F242</f>
        <v>792.58325194999998</v>
      </c>
      <c r="J237" s="36">
        <f>ROWDATA!F242</f>
        <v>792.58325194999998</v>
      </c>
      <c r="K237" s="36">
        <f>ROWDATA!G242</f>
        <v>896.20996093999997</v>
      </c>
      <c r="L237" s="36">
        <f>ROWDATA!H242</f>
        <v>787.58990478999999</v>
      </c>
      <c r="M237" s="36">
        <f>ROWDATA!H242</f>
        <v>787.58990478999999</v>
      </c>
    </row>
    <row r="238" spans="1:13" x14ac:dyDescent="0.2">
      <c r="A238" s="34">
        <f>ROWDATA!B243</f>
        <v>43925.409722222219</v>
      </c>
      <c r="B238" s="36">
        <f>ROWDATA!C243</f>
        <v>884.22662353999999</v>
      </c>
      <c r="C238" s="36">
        <f>ROWDATA!C243</f>
        <v>884.22662353999999</v>
      </c>
      <c r="D238" s="36">
        <f>ROWDATA!D243</f>
        <v>891.45367432</v>
      </c>
      <c r="E238" s="36">
        <f>ROWDATA!D243</f>
        <v>891.45367432</v>
      </c>
      <c r="F238" s="36">
        <f>ROWDATA!E243</f>
        <v>911.19476318</v>
      </c>
      <c r="G238" s="36">
        <f>ROWDATA!E243</f>
        <v>911.19476318</v>
      </c>
      <c r="H238" s="36">
        <f>ROWDATA!E243</f>
        <v>911.19476318</v>
      </c>
      <c r="I238" s="36">
        <f>ROWDATA!F243</f>
        <v>895.54321288999995</v>
      </c>
      <c r="J238" s="36">
        <f>ROWDATA!F243</f>
        <v>895.54321288999995</v>
      </c>
      <c r="K238" s="36">
        <f>ROWDATA!G243</f>
        <v>933.55761718999997</v>
      </c>
      <c r="L238" s="36">
        <f>ROWDATA!H243</f>
        <v>839.72918701000003</v>
      </c>
      <c r="M238" s="36">
        <f>ROWDATA!H243</f>
        <v>839.72918701000003</v>
      </c>
    </row>
    <row r="239" spans="1:13" x14ac:dyDescent="0.2">
      <c r="A239" s="34">
        <f>ROWDATA!B244</f>
        <v>43925.410416666666</v>
      </c>
      <c r="B239" s="36">
        <f>ROWDATA!C244</f>
        <v>935.68255614999998</v>
      </c>
      <c r="C239" s="36">
        <f>ROWDATA!C244</f>
        <v>935.68255614999998</v>
      </c>
      <c r="D239" s="36">
        <f>ROWDATA!D244</f>
        <v>922.07910156000003</v>
      </c>
      <c r="E239" s="36">
        <f>ROWDATA!D244</f>
        <v>922.07910156000003</v>
      </c>
      <c r="F239" s="36">
        <f>ROWDATA!E244</f>
        <v>957.45227050999995</v>
      </c>
      <c r="G239" s="36">
        <f>ROWDATA!E244</f>
        <v>957.45227050999995</v>
      </c>
      <c r="H239" s="36">
        <f>ROWDATA!E244</f>
        <v>957.45227050999995</v>
      </c>
      <c r="I239" s="36">
        <f>ROWDATA!F244</f>
        <v>936.71691895000004</v>
      </c>
      <c r="J239" s="36">
        <f>ROWDATA!F244</f>
        <v>936.71691895000004</v>
      </c>
      <c r="K239" s="36">
        <f>ROWDATA!G244</f>
        <v>954.13519286999997</v>
      </c>
      <c r="L239" s="36">
        <f>ROWDATA!H244</f>
        <v>873.54736328000001</v>
      </c>
      <c r="M239" s="36">
        <f>ROWDATA!H244</f>
        <v>873.54736328000001</v>
      </c>
    </row>
    <row r="240" spans="1:13" x14ac:dyDescent="0.2">
      <c r="A240" s="34">
        <f>ROWDATA!B245</f>
        <v>43925.411111111112</v>
      </c>
      <c r="B240" s="36">
        <f>ROWDATA!C245</f>
        <v>957.00946045000001</v>
      </c>
      <c r="C240" s="36">
        <f>ROWDATA!C245</f>
        <v>957.00946045000001</v>
      </c>
      <c r="D240" s="36">
        <f>ROWDATA!D245</f>
        <v>958.57489013999998</v>
      </c>
      <c r="E240" s="36">
        <f>ROWDATA!D245</f>
        <v>958.57489013999998</v>
      </c>
      <c r="F240" s="36">
        <f>ROWDATA!E245</f>
        <v>957.23626708999996</v>
      </c>
      <c r="G240" s="36">
        <f>ROWDATA!E245</f>
        <v>957.23626708999996</v>
      </c>
      <c r="H240" s="36">
        <f>ROWDATA!E245</f>
        <v>957.23626708999996</v>
      </c>
      <c r="I240" s="36">
        <f>ROWDATA!F245</f>
        <v>958.76068114999998</v>
      </c>
      <c r="J240" s="36">
        <f>ROWDATA!F245</f>
        <v>958.76068114999998</v>
      </c>
      <c r="K240" s="36">
        <f>ROWDATA!G245</f>
        <v>956.44116211000005</v>
      </c>
      <c r="L240" s="36">
        <f>ROWDATA!H245</f>
        <v>874.69567871000004</v>
      </c>
      <c r="M240" s="36">
        <f>ROWDATA!H245</f>
        <v>874.69567871000004</v>
      </c>
    </row>
    <row r="241" spans="1:13" x14ac:dyDescent="0.2">
      <c r="A241" s="34">
        <f>ROWDATA!B246</f>
        <v>43925.411805555559</v>
      </c>
      <c r="B241" s="36">
        <f>ROWDATA!C246</f>
        <v>949.33630371000004</v>
      </c>
      <c r="C241" s="36">
        <f>ROWDATA!C246</f>
        <v>949.33630371000004</v>
      </c>
      <c r="D241" s="36">
        <f>ROWDATA!D246</f>
        <v>950.34967041000004</v>
      </c>
      <c r="E241" s="36">
        <f>ROWDATA!D246</f>
        <v>950.34967041000004</v>
      </c>
      <c r="F241" s="36">
        <f>ROWDATA!E246</f>
        <v>950.55090331999997</v>
      </c>
      <c r="G241" s="36">
        <f>ROWDATA!E246</f>
        <v>950.55090331999997</v>
      </c>
      <c r="H241" s="36">
        <f>ROWDATA!E246</f>
        <v>950.55090331999997</v>
      </c>
      <c r="I241" s="36">
        <f>ROWDATA!F246</f>
        <v>941.62469481999995</v>
      </c>
      <c r="J241" s="36">
        <f>ROWDATA!F246</f>
        <v>941.62469481999995</v>
      </c>
      <c r="K241" s="36">
        <f>ROWDATA!G246</f>
        <v>961.43695068</v>
      </c>
      <c r="L241" s="36">
        <f>ROWDATA!H246</f>
        <v>870.11883545000001</v>
      </c>
      <c r="M241" s="36">
        <f>ROWDATA!H246</f>
        <v>870.11883545000001</v>
      </c>
    </row>
    <row r="242" spans="1:13" x14ac:dyDescent="0.2">
      <c r="A242" s="34">
        <f>ROWDATA!B247</f>
        <v>43925.412499999999</v>
      </c>
      <c r="B242" s="36">
        <f>ROWDATA!C247</f>
        <v>955.83282470999995</v>
      </c>
      <c r="C242" s="36">
        <f>ROWDATA!C247</f>
        <v>955.83282470999995</v>
      </c>
      <c r="D242" s="36">
        <f>ROWDATA!D247</f>
        <v>956.53436279000005</v>
      </c>
      <c r="E242" s="36">
        <f>ROWDATA!D247</f>
        <v>956.53436279000005</v>
      </c>
      <c r="F242" s="36">
        <f>ROWDATA!E247</f>
        <v>957.73046875</v>
      </c>
      <c r="G242" s="36">
        <f>ROWDATA!E247</f>
        <v>957.73046875</v>
      </c>
      <c r="H242" s="36">
        <f>ROWDATA!E247</f>
        <v>957.73046875</v>
      </c>
      <c r="I242" s="36">
        <f>ROWDATA!F247</f>
        <v>947.92510986000002</v>
      </c>
      <c r="J242" s="36">
        <f>ROWDATA!F247</f>
        <v>947.92510986000002</v>
      </c>
      <c r="K242" s="36">
        <f>ROWDATA!G247</f>
        <v>952.16149901999995</v>
      </c>
      <c r="L242" s="36">
        <f>ROWDATA!H247</f>
        <v>870.36828613</v>
      </c>
      <c r="M242" s="36">
        <f>ROWDATA!H247</f>
        <v>870.36828613</v>
      </c>
    </row>
    <row r="243" spans="1:13" x14ac:dyDescent="0.2">
      <c r="A243" s="34">
        <f>ROWDATA!B248</f>
        <v>43925.413194444445</v>
      </c>
      <c r="B243" s="36">
        <f>ROWDATA!C248</f>
        <v>956.02630614999998</v>
      </c>
      <c r="C243" s="36">
        <f>ROWDATA!C248</f>
        <v>956.02630614999998</v>
      </c>
      <c r="D243" s="36">
        <f>ROWDATA!D248</f>
        <v>952.92382812999995</v>
      </c>
      <c r="E243" s="36">
        <f>ROWDATA!D248</f>
        <v>952.92382812999995</v>
      </c>
      <c r="F243" s="36">
        <f>ROWDATA!E248</f>
        <v>955.26007079999999</v>
      </c>
      <c r="G243" s="36">
        <f>ROWDATA!E248</f>
        <v>955.26007079999999</v>
      </c>
      <c r="H243" s="36">
        <f>ROWDATA!E248</f>
        <v>955.26007079999999</v>
      </c>
      <c r="I243" s="36">
        <f>ROWDATA!F248</f>
        <v>938.25573729999996</v>
      </c>
      <c r="J243" s="36">
        <f>ROWDATA!F248</f>
        <v>938.25573729999996</v>
      </c>
      <c r="K243" s="36">
        <f>ROWDATA!G248</f>
        <v>949.90789795000001</v>
      </c>
      <c r="L243" s="36">
        <f>ROWDATA!H248</f>
        <v>869.02020263999998</v>
      </c>
      <c r="M243" s="36">
        <f>ROWDATA!H248</f>
        <v>869.02020263999998</v>
      </c>
    </row>
    <row r="244" spans="1:13" x14ac:dyDescent="0.2">
      <c r="A244" s="34">
        <f>ROWDATA!B249</f>
        <v>43925.413888888892</v>
      </c>
      <c r="B244" s="36">
        <f>ROWDATA!C249</f>
        <v>945.91876220999995</v>
      </c>
      <c r="C244" s="36">
        <f>ROWDATA!C249</f>
        <v>945.91876220999995</v>
      </c>
      <c r="D244" s="36">
        <f>ROWDATA!D249</f>
        <v>946.26837158000001</v>
      </c>
      <c r="E244" s="36">
        <f>ROWDATA!D249</f>
        <v>946.26837158000001</v>
      </c>
      <c r="F244" s="36">
        <f>ROWDATA!E249</f>
        <v>940.74676513999998</v>
      </c>
      <c r="G244" s="36">
        <f>ROWDATA!E249</f>
        <v>940.74676513999998</v>
      </c>
      <c r="H244" s="36">
        <f>ROWDATA!E249</f>
        <v>940.74676513999998</v>
      </c>
      <c r="I244" s="36">
        <f>ROWDATA!F249</f>
        <v>933.68804932</v>
      </c>
      <c r="J244" s="36">
        <f>ROWDATA!F249</f>
        <v>933.68804932</v>
      </c>
      <c r="K244" s="36">
        <f>ROWDATA!G249</f>
        <v>937.41802978999999</v>
      </c>
      <c r="L244" s="36">
        <f>ROWDATA!H249</f>
        <v>855.73925781000003</v>
      </c>
      <c r="M244" s="36">
        <f>ROWDATA!H249</f>
        <v>855.73925781000003</v>
      </c>
    </row>
    <row r="245" spans="1:13" x14ac:dyDescent="0.2">
      <c r="A245" s="34">
        <f>ROWDATA!B250</f>
        <v>43925.414583333331</v>
      </c>
      <c r="B245" s="36">
        <f>ROWDATA!C250</f>
        <v>931.12066649999997</v>
      </c>
      <c r="C245" s="36">
        <f>ROWDATA!C250</f>
        <v>931.12066649999997</v>
      </c>
      <c r="D245" s="36">
        <f>ROWDATA!D250</f>
        <v>934.99792479999996</v>
      </c>
      <c r="E245" s="36">
        <f>ROWDATA!D250</f>
        <v>934.99792479999996</v>
      </c>
      <c r="F245" s="36">
        <f>ROWDATA!E250</f>
        <v>915.65679932</v>
      </c>
      <c r="G245" s="36">
        <f>ROWDATA!E250</f>
        <v>915.65679932</v>
      </c>
      <c r="H245" s="36">
        <f>ROWDATA!E250</f>
        <v>915.65679932</v>
      </c>
      <c r="I245" s="36">
        <f>ROWDATA!F250</f>
        <v>933.91510010000002</v>
      </c>
      <c r="J245" s="36">
        <f>ROWDATA!F250</f>
        <v>933.91510010000002</v>
      </c>
      <c r="K245" s="36">
        <f>ROWDATA!G250</f>
        <v>878.18255614999998</v>
      </c>
      <c r="L245" s="36">
        <f>ROWDATA!H250</f>
        <v>806.46142578000001</v>
      </c>
      <c r="M245" s="36">
        <f>ROWDATA!H250</f>
        <v>806.46142578000001</v>
      </c>
    </row>
    <row r="246" spans="1:13" x14ac:dyDescent="0.2">
      <c r="A246" s="34">
        <f>ROWDATA!B251</f>
        <v>43925.415277777778</v>
      </c>
      <c r="B246" s="36">
        <f>ROWDATA!C251</f>
        <v>873.34539795000001</v>
      </c>
      <c r="C246" s="36">
        <f>ROWDATA!C251</f>
        <v>873.34539795000001</v>
      </c>
      <c r="D246" s="36">
        <f>ROWDATA!D251</f>
        <v>893.66705321999996</v>
      </c>
      <c r="E246" s="36">
        <f>ROWDATA!D251</f>
        <v>893.66705321999996</v>
      </c>
      <c r="F246" s="36">
        <f>ROWDATA!E251</f>
        <v>871.40582274999997</v>
      </c>
      <c r="G246" s="36">
        <f>ROWDATA!E251</f>
        <v>871.40582274999997</v>
      </c>
      <c r="H246" s="36">
        <f>ROWDATA!E251</f>
        <v>871.40582274999997</v>
      </c>
      <c r="I246" s="36">
        <f>ROWDATA!F251</f>
        <v>878.40588378999996</v>
      </c>
      <c r="J246" s="36">
        <f>ROWDATA!F251</f>
        <v>878.40588378999996</v>
      </c>
      <c r="K246" s="36">
        <f>ROWDATA!G251</f>
        <v>872.52276611000002</v>
      </c>
      <c r="L246" s="36">
        <f>ROWDATA!H251</f>
        <v>785.32659911999997</v>
      </c>
      <c r="M246" s="36">
        <f>ROWDATA!H251</f>
        <v>785.32659911999997</v>
      </c>
    </row>
    <row r="247" spans="1:13" x14ac:dyDescent="0.2">
      <c r="A247" s="34">
        <f>ROWDATA!B252</f>
        <v>43925.415972222225</v>
      </c>
      <c r="B247" s="36">
        <f>ROWDATA!C252</f>
        <v>878.43927001999998</v>
      </c>
      <c r="C247" s="36">
        <f>ROWDATA!C252</f>
        <v>878.43927001999998</v>
      </c>
      <c r="D247" s="36">
        <f>ROWDATA!D252</f>
        <v>884.87628173999997</v>
      </c>
      <c r="E247" s="36">
        <f>ROWDATA!D252</f>
        <v>884.87628173999997</v>
      </c>
      <c r="F247" s="36">
        <f>ROWDATA!E252</f>
        <v>896.63470458999996</v>
      </c>
      <c r="G247" s="36">
        <f>ROWDATA!E252</f>
        <v>896.63470458999996</v>
      </c>
      <c r="H247" s="36">
        <f>ROWDATA!E252</f>
        <v>896.63470458999996</v>
      </c>
      <c r="I247" s="36">
        <f>ROWDATA!F252</f>
        <v>866.96984863</v>
      </c>
      <c r="J247" s="36">
        <f>ROWDATA!F252</f>
        <v>866.96984863</v>
      </c>
      <c r="K247" s="36">
        <f>ROWDATA!G252</f>
        <v>920.08953856999995</v>
      </c>
      <c r="L247" s="36">
        <f>ROWDATA!H252</f>
        <v>818.82629395000004</v>
      </c>
      <c r="M247" s="36">
        <f>ROWDATA!H252</f>
        <v>818.82629395000004</v>
      </c>
    </row>
    <row r="248" spans="1:13" x14ac:dyDescent="0.2">
      <c r="A248" s="34">
        <f>ROWDATA!B253</f>
        <v>43925.416666666664</v>
      </c>
      <c r="B248" s="36">
        <f>ROWDATA!C253</f>
        <v>920.94891356999995</v>
      </c>
      <c r="C248" s="36">
        <f>ROWDATA!C253</f>
        <v>920.94891356999995</v>
      </c>
      <c r="D248" s="36">
        <f>ROWDATA!D253</f>
        <v>917.52703856999995</v>
      </c>
      <c r="E248" s="36">
        <f>ROWDATA!D253</f>
        <v>917.52703856999995</v>
      </c>
      <c r="F248" s="36">
        <f>ROWDATA!E253</f>
        <v>925.64642333999996</v>
      </c>
      <c r="G248" s="36">
        <f>ROWDATA!E253</f>
        <v>925.64642333999996</v>
      </c>
      <c r="H248" s="36">
        <f>ROWDATA!E253</f>
        <v>925.64642333999996</v>
      </c>
      <c r="I248" s="36">
        <f>ROWDATA!F253</f>
        <v>920.37402343999997</v>
      </c>
      <c r="J248" s="36">
        <f>ROWDATA!F253</f>
        <v>920.37402343999997</v>
      </c>
      <c r="K248" s="36">
        <f>ROWDATA!G253</f>
        <v>935.88079833999996</v>
      </c>
      <c r="L248" s="36">
        <f>ROWDATA!H253</f>
        <v>831.77404784999999</v>
      </c>
      <c r="M248" s="36">
        <f>ROWDATA!H253</f>
        <v>831.77404784999999</v>
      </c>
    </row>
    <row r="249" spans="1:13" x14ac:dyDescent="0.2">
      <c r="A249" s="34">
        <f>ROWDATA!B254</f>
        <v>43925.417361111111</v>
      </c>
      <c r="B249" s="36">
        <f>ROWDATA!C254</f>
        <v>933.08752441000001</v>
      </c>
      <c r="C249" s="36">
        <f>ROWDATA!C254</f>
        <v>933.08752441000001</v>
      </c>
      <c r="D249" s="36">
        <f>ROWDATA!D254</f>
        <v>923.38201904000005</v>
      </c>
      <c r="E249" s="36">
        <f>ROWDATA!D254</f>
        <v>923.38201904000005</v>
      </c>
      <c r="F249" s="36">
        <f>ROWDATA!E254</f>
        <v>935.17291260000002</v>
      </c>
      <c r="G249" s="36">
        <f>ROWDATA!E254</f>
        <v>935.17291260000002</v>
      </c>
      <c r="H249" s="36">
        <f>ROWDATA!E254</f>
        <v>935.17291260000002</v>
      </c>
      <c r="I249" s="36">
        <f>ROWDATA!F254</f>
        <v>937.55926513999998</v>
      </c>
      <c r="J249" s="36">
        <f>ROWDATA!F254</f>
        <v>937.55926513999998</v>
      </c>
      <c r="K249" s="36">
        <f>ROWDATA!G254</f>
        <v>930.58795166000004</v>
      </c>
      <c r="L249" s="36">
        <f>ROWDATA!H254</f>
        <v>821.58898925999995</v>
      </c>
      <c r="M249" s="36">
        <f>ROWDATA!H254</f>
        <v>821.58898925999995</v>
      </c>
    </row>
    <row r="250" spans="1:13" x14ac:dyDescent="0.2">
      <c r="A250" s="34">
        <f>ROWDATA!B255</f>
        <v>43925.418055555558</v>
      </c>
      <c r="B250" s="36">
        <f>ROWDATA!C255</f>
        <v>925.62384033000001</v>
      </c>
      <c r="C250" s="36">
        <f>ROWDATA!C255</f>
        <v>925.62384033000001</v>
      </c>
      <c r="D250" s="36">
        <f>ROWDATA!D255</f>
        <v>889.78967284999999</v>
      </c>
      <c r="E250" s="36">
        <f>ROWDATA!D255</f>
        <v>889.78967284999999</v>
      </c>
      <c r="F250" s="36">
        <f>ROWDATA!E255</f>
        <v>938.49237060999997</v>
      </c>
      <c r="G250" s="36">
        <f>ROWDATA!E255</f>
        <v>938.49237060999997</v>
      </c>
      <c r="H250" s="36">
        <f>ROWDATA!E255</f>
        <v>938.49237060999997</v>
      </c>
      <c r="I250" s="36">
        <f>ROWDATA!F255</f>
        <v>920.19592284999999</v>
      </c>
      <c r="J250" s="36">
        <f>ROWDATA!F255</f>
        <v>920.19592284999999</v>
      </c>
      <c r="K250" s="36">
        <f>ROWDATA!G255</f>
        <v>950.01263428000004</v>
      </c>
      <c r="L250" s="36">
        <f>ROWDATA!H255</f>
        <v>846.56927489999998</v>
      </c>
      <c r="M250" s="36">
        <f>ROWDATA!H255</f>
        <v>846.56927489999998</v>
      </c>
    </row>
    <row r="251" spans="1:13" x14ac:dyDescent="0.2">
      <c r="A251" s="34">
        <f>ROWDATA!B256</f>
        <v>43925.418749999997</v>
      </c>
      <c r="B251" s="36">
        <f>ROWDATA!C256</f>
        <v>938.60034180000002</v>
      </c>
      <c r="C251" s="36">
        <f>ROWDATA!C256</f>
        <v>938.60034180000002</v>
      </c>
      <c r="D251" s="36">
        <f>ROWDATA!D256</f>
        <v>936.25378418000003</v>
      </c>
      <c r="E251" s="36">
        <f>ROWDATA!D256</f>
        <v>936.25378418000003</v>
      </c>
      <c r="F251" s="36">
        <f>ROWDATA!E256</f>
        <v>947.21582031000003</v>
      </c>
      <c r="G251" s="36">
        <f>ROWDATA!E256</f>
        <v>947.21582031000003</v>
      </c>
      <c r="H251" s="36">
        <f>ROWDATA!E256</f>
        <v>947.21582031000003</v>
      </c>
      <c r="I251" s="36">
        <f>ROWDATA!F256</f>
        <v>935.14587401999995</v>
      </c>
      <c r="J251" s="36">
        <f>ROWDATA!F256</f>
        <v>935.14587401999995</v>
      </c>
      <c r="K251" s="36">
        <f>ROWDATA!G256</f>
        <v>951.61968993999994</v>
      </c>
      <c r="L251" s="36">
        <f>ROWDATA!H256</f>
        <v>847.43457031000003</v>
      </c>
      <c r="M251" s="36">
        <f>ROWDATA!H256</f>
        <v>847.43457031000003</v>
      </c>
    </row>
    <row r="252" spans="1:13" x14ac:dyDescent="0.2">
      <c r="A252" s="34">
        <f>ROWDATA!B257</f>
        <v>43925.419444444444</v>
      </c>
      <c r="B252" s="36">
        <f>ROWDATA!C257</f>
        <v>941.30865478999999</v>
      </c>
      <c r="C252" s="36">
        <f>ROWDATA!C257</f>
        <v>941.30865478999999</v>
      </c>
      <c r="D252" s="36">
        <f>ROWDATA!D257</f>
        <v>944.51037598000005</v>
      </c>
      <c r="E252" s="36">
        <f>ROWDATA!D257</f>
        <v>944.51037598000005</v>
      </c>
      <c r="F252" s="36">
        <f>ROWDATA!E257</f>
        <v>947.94146728999999</v>
      </c>
      <c r="G252" s="36">
        <f>ROWDATA!E257</f>
        <v>947.94146728999999</v>
      </c>
      <c r="H252" s="36">
        <f>ROWDATA!E257</f>
        <v>947.94146728999999</v>
      </c>
      <c r="I252" s="36">
        <f>ROWDATA!F257</f>
        <v>940.49102783000001</v>
      </c>
      <c r="J252" s="36">
        <f>ROWDATA!F257</f>
        <v>940.49102783000001</v>
      </c>
      <c r="K252" s="36">
        <f>ROWDATA!G257</f>
        <v>948.37066649999997</v>
      </c>
      <c r="L252" s="36">
        <f>ROWDATA!H257</f>
        <v>847.01843262</v>
      </c>
      <c r="M252" s="36">
        <f>ROWDATA!H257</f>
        <v>847.01843262</v>
      </c>
    </row>
    <row r="253" spans="1:13" x14ac:dyDescent="0.2">
      <c r="A253" s="34">
        <f>ROWDATA!B258</f>
        <v>43925.420138888891</v>
      </c>
      <c r="B253" s="36">
        <f>ROWDATA!C258</f>
        <v>946.66046143000005</v>
      </c>
      <c r="C253" s="36">
        <f>ROWDATA!C258</f>
        <v>946.66046143000005</v>
      </c>
      <c r="D253" s="36">
        <f>ROWDATA!D258</f>
        <v>945.04406738</v>
      </c>
      <c r="E253" s="36">
        <f>ROWDATA!D258</f>
        <v>945.04406738</v>
      </c>
      <c r="F253" s="36">
        <f>ROWDATA!E258</f>
        <v>943.37158203000001</v>
      </c>
      <c r="G253" s="36">
        <f>ROWDATA!E258</f>
        <v>943.37158203000001</v>
      </c>
      <c r="H253" s="36">
        <f>ROWDATA!E258</f>
        <v>943.37158203000001</v>
      </c>
      <c r="I253" s="36">
        <f>ROWDATA!F258</f>
        <v>934.78967284999999</v>
      </c>
      <c r="J253" s="36">
        <f>ROWDATA!F258</f>
        <v>934.78967284999999</v>
      </c>
      <c r="K253" s="36">
        <f>ROWDATA!G258</f>
        <v>950.03039550999995</v>
      </c>
      <c r="L253" s="36">
        <f>ROWDATA!H258</f>
        <v>846.10321045000001</v>
      </c>
      <c r="M253" s="36">
        <f>ROWDATA!H258</f>
        <v>846.10321045000001</v>
      </c>
    </row>
    <row r="254" spans="1:13" x14ac:dyDescent="0.2">
      <c r="A254" s="34">
        <f>ROWDATA!B259</f>
        <v>43925.42083333333</v>
      </c>
      <c r="B254" s="36">
        <f>ROWDATA!C259</f>
        <v>951.17413329999999</v>
      </c>
      <c r="C254" s="36">
        <f>ROWDATA!C259</f>
        <v>951.17413329999999</v>
      </c>
      <c r="D254" s="36">
        <f>ROWDATA!D259</f>
        <v>949.12536621000004</v>
      </c>
      <c r="E254" s="36">
        <f>ROWDATA!D259</f>
        <v>949.12536621000004</v>
      </c>
      <c r="F254" s="36">
        <f>ROWDATA!E259</f>
        <v>945.88824463000003</v>
      </c>
      <c r="G254" s="36">
        <f>ROWDATA!E259</f>
        <v>945.88824463000003</v>
      </c>
      <c r="H254" s="36">
        <f>ROWDATA!E259</f>
        <v>945.88824463000003</v>
      </c>
      <c r="I254" s="36">
        <f>ROWDATA!F259</f>
        <v>941.70562743999994</v>
      </c>
      <c r="J254" s="36">
        <f>ROWDATA!F259</f>
        <v>941.70562743999994</v>
      </c>
      <c r="K254" s="36">
        <f>ROWDATA!G259</f>
        <v>946.81597899999997</v>
      </c>
      <c r="L254" s="36">
        <f>ROWDATA!H259</f>
        <v>842.45825194999998</v>
      </c>
      <c r="M254" s="36">
        <f>ROWDATA!H259</f>
        <v>842.45825194999998</v>
      </c>
    </row>
    <row r="255" spans="1:13" x14ac:dyDescent="0.2">
      <c r="A255" s="34">
        <f>ROWDATA!B260</f>
        <v>43925.421527777777</v>
      </c>
      <c r="B255" s="36">
        <f>ROWDATA!C260</f>
        <v>949.69104003999996</v>
      </c>
      <c r="C255" s="36">
        <f>ROWDATA!C260</f>
        <v>949.69104003999996</v>
      </c>
      <c r="D255" s="36">
        <f>ROWDATA!D260</f>
        <v>948.34045409999999</v>
      </c>
      <c r="E255" s="36">
        <f>ROWDATA!D260</f>
        <v>948.34045409999999</v>
      </c>
      <c r="F255" s="36">
        <f>ROWDATA!E260</f>
        <v>947.92608643000005</v>
      </c>
      <c r="G255" s="36">
        <f>ROWDATA!E260</f>
        <v>947.92608643000005</v>
      </c>
      <c r="H255" s="36">
        <f>ROWDATA!E260</f>
        <v>947.92608643000005</v>
      </c>
      <c r="I255" s="36">
        <f>ROWDATA!F260</f>
        <v>938.87097168000003</v>
      </c>
      <c r="J255" s="36">
        <f>ROWDATA!F260</f>
        <v>938.87097168000003</v>
      </c>
      <c r="K255" s="36">
        <f>ROWDATA!G260</f>
        <v>944.59753418000003</v>
      </c>
      <c r="L255" s="36">
        <f>ROWDATA!H260</f>
        <v>832.17327881000006</v>
      </c>
      <c r="M255" s="36">
        <f>ROWDATA!H260</f>
        <v>832.17327881000006</v>
      </c>
    </row>
    <row r="256" spans="1:13" x14ac:dyDescent="0.2">
      <c r="A256" s="34">
        <f>ROWDATA!B261</f>
        <v>43925.422222222223</v>
      </c>
      <c r="B256" s="36">
        <f>ROWDATA!C261</f>
        <v>945.20959473000005</v>
      </c>
      <c r="C256" s="36">
        <f>ROWDATA!C261</f>
        <v>945.20959473000005</v>
      </c>
      <c r="D256" s="36">
        <f>ROWDATA!D261</f>
        <v>943.09777831999997</v>
      </c>
      <c r="E256" s="36">
        <f>ROWDATA!D261</f>
        <v>943.09777831999997</v>
      </c>
      <c r="F256" s="36">
        <f>ROWDATA!E261</f>
        <v>943.94287109000004</v>
      </c>
      <c r="G256" s="36">
        <f>ROWDATA!E261</f>
        <v>943.94287109000004</v>
      </c>
      <c r="H256" s="36">
        <f>ROWDATA!E261</f>
        <v>943.94287109000004</v>
      </c>
      <c r="I256" s="36">
        <f>ROWDATA!F261</f>
        <v>930.17333984000004</v>
      </c>
      <c r="J256" s="36">
        <f>ROWDATA!F261</f>
        <v>930.17333984000004</v>
      </c>
      <c r="K256" s="36">
        <f>ROWDATA!G261</f>
        <v>949.89044189000003</v>
      </c>
      <c r="L256" s="36">
        <f>ROWDATA!H261</f>
        <v>835.58514404000005</v>
      </c>
      <c r="M256" s="36">
        <f>ROWDATA!H261</f>
        <v>835.58514404000005</v>
      </c>
    </row>
    <row r="257" spans="1:13" x14ac:dyDescent="0.2">
      <c r="A257" s="34">
        <f>ROWDATA!B262</f>
        <v>43925.42291666667</v>
      </c>
      <c r="B257" s="36">
        <f>ROWDATA!C262</f>
        <v>946.80548095999995</v>
      </c>
      <c r="C257" s="36">
        <f>ROWDATA!C262</f>
        <v>946.80548095999995</v>
      </c>
      <c r="D257" s="36">
        <f>ROWDATA!D262</f>
        <v>946.97467041000004</v>
      </c>
      <c r="E257" s="36">
        <f>ROWDATA!D262</f>
        <v>946.97467041000004</v>
      </c>
      <c r="F257" s="36">
        <f>ROWDATA!E262</f>
        <v>946.98431396000001</v>
      </c>
      <c r="G257" s="36">
        <f>ROWDATA!E262</f>
        <v>946.98431396000001</v>
      </c>
      <c r="H257" s="36">
        <f>ROWDATA!E262</f>
        <v>946.98431396000001</v>
      </c>
      <c r="I257" s="36">
        <f>ROWDATA!F262</f>
        <v>938.02893066000001</v>
      </c>
      <c r="J257" s="36">
        <f>ROWDATA!F262</f>
        <v>938.02893066000001</v>
      </c>
      <c r="K257" s="36">
        <f>ROWDATA!G262</f>
        <v>950.90362548999997</v>
      </c>
      <c r="L257" s="36">
        <f>ROWDATA!H262</f>
        <v>837.14935303000004</v>
      </c>
      <c r="M257" s="36">
        <f>ROWDATA!H262</f>
        <v>837.14935303000004</v>
      </c>
    </row>
    <row r="258" spans="1:13" x14ac:dyDescent="0.2">
      <c r="A258" s="34">
        <f>ROWDATA!B263</f>
        <v>43925.423611111109</v>
      </c>
      <c r="B258" s="36">
        <f>ROWDATA!C263</f>
        <v>947.46643066000001</v>
      </c>
      <c r="C258" s="36">
        <f>ROWDATA!C263</f>
        <v>947.46643066000001</v>
      </c>
      <c r="D258" s="36">
        <f>ROWDATA!D263</f>
        <v>947.85375977000001</v>
      </c>
      <c r="E258" s="36">
        <f>ROWDATA!D263</f>
        <v>947.85375977000001</v>
      </c>
      <c r="F258" s="36">
        <f>ROWDATA!E263</f>
        <v>941.53405762</v>
      </c>
      <c r="G258" s="36">
        <f>ROWDATA!E263</f>
        <v>941.53405762</v>
      </c>
      <c r="H258" s="36">
        <f>ROWDATA!E263</f>
        <v>941.53405762</v>
      </c>
      <c r="I258" s="36">
        <f>ROWDATA!F263</f>
        <v>940.32879638999998</v>
      </c>
      <c r="J258" s="36">
        <f>ROWDATA!F263</f>
        <v>940.32879638999998</v>
      </c>
      <c r="K258" s="36">
        <f>ROWDATA!G263</f>
        <v>951.11340331999997</v>
      </c>
      <c r="L258" s="36">
        <f>ROWDATA!H263</f>
        <v>837.31579590000001</v>
      </c>
      <c r="M258" s="36">
        <f>ROWDATA!H263</f>
        <v>837.31579590000001</v>
      </c>
    </row>
    <row r="259" spans="1:13" x14ac:dyDescent="0.2">
      <c r="A259" s="34">
        <f>ROWDATA!B264</f>
        <v>43925.424305555556</v>
      </c>
      <c r="B259" s="36">
        <f>ROWDATA!C264</f>
        <v>945.62884521000001</v>
      </c>
      <c r="C259" s="36">
        <f>ROWDATA!C264</f>
        <v>945.62884521000001</v>
      </c>
      <c r="D259" s="36">
        <f>ROWDATA!D264</f>
        <v>944.27484131000006</v>
      </c>
      <c r="E259" s="36">
        <f>ROWDATA!D264</f>
        <v>944.27484131000006</v>
      </c>
      <c r="F259" s="36">
        <f>ROWDATA!E264</f>
        <v>940.29901123000002</v>
      </c>
      <c r="G259" s="36">
        <f>ROWDATA!E264</f>
        <v>940.29901123000002</v>
      </c>
      <c r="H259" s="36">
        <f>ROWDATA!E264</f>
        <v>940.29901123000002</v>
      </c>
      <c r="I259" s="36">
        <f>ROWDATA!F264</f>
        <v>943.43865966999999</v>
      </c>
      <c r="J259" s="36">
        <f>ROWDATA!F264</f>
        <v>943.43865966999999</v>
      </c>
      <c r="K259" s="36">
        <f>ROWDATA!G264</f>
        <v>952.73760986000002</v>
      </c>
      <c r="L259" s="36">
        <f>ROWDATA!H264</f>
        <v>837.43231201000003</v>
      </c>
      <c r="M259" s="36">
        <f>ROWDATA!H264</f>
        <v>837.43231201000003</v>
      </c>
    </row>
    <row r="260" spans="1:13" x14ac:dyDescent="0.2">
      <c r="A260" s="34">
        <f>ROWDATA!B265</f>
        <v>43925.425000000003</v>
      </c>
      <c r="B260" s="36">
        <f>ROWDATA!C265</f>
        <v>942.79180908000001</v>
      </c>
      <c r="C260" s="36">
        <f>ROWDATA!C265</f>
        <v>942.79180908000001</v>
      </c>
      <c r="D260" s="36">
        <f>ROWDATA!D265</f>
        <v>947.25744628999996</v>
      </c>
      <c r="E260" s="36">
        <f>ROWDATA!D265</f>
        <v>947.25744628999996</v>
      </c>
      <c r="F260" s="36">
        <f>ROWDATA!E265</f>
        <v>941.87396239999998</v>
      </c>
      <c r="G260" s="36">
        <f>ROWDATA!E265</f>
        <v>941.87396239999998</v>
      </c>
      <c r="H260" s="36">
        <f>ROWDATA!E265</f>
        <v>941.87396239999998</v>
      </c>
      <c r="I260" s="36">
        <f>ROWDATA!F265</f>
        <v>939.95617675999995</v>
      </c>
      <c r="J260" s="36">
        <f>ROWDATA!F265</f>
        <v>939.95617675999995</v>
      </c>
      <c r="K260" s="36">
        <f>ROWDATA!G265</f>
        <v>947.53234863</v>
      </c>
      <c r="L260" s="36">
        <f>ROWDATA!H265</f>
        <v>828.72839354999996</v>
      </c>
      <c r="M260" s="36">
        <f>ROWDATA!H265</f>
        <v>828.72839354999996</v>
      </c>
    </row>
    <row r="261" spans="1:13" x14ac:dyDescent="0.2">
      <c r="A261" s="34">
        <f>ROWDATA!B266</f>
        <v>43925.425694444442</v>
      </c>
      <c r="B261" s="36">
        <f>ROWDATA!C266</f>
        <v>943.93621826000003</v>
      </c>
      <c r="C261" s="36">
        <f>ROWDATA!C266</f>
        <v>943.93621826000003</v>
      </c>
      <c r="D261" s="36">
        <f>ROWDATA!D266</f>
        <v>937.49353026999995</v>
      </c>
      <c r="E261" s="36">
        <f>ROWDATA!D266</f>
        <v>937.49353026999995</v>
      </c>
      <c r="F261" s="36">
        <f>ROWDATA!E266</f>
        <v>940.48419189000003</v>
      </c>
      <c r="G261" s="36">
        <f>ROWDATA!E266</f>
        <v>940.48419189000003</v>
      </c>
      <c r="H261" s="36">
        <f>ROWDATA!E266</f>
        <v>940.48419189000003</v>
      </c>
      <c r="I261" s="36">
        <f>ROWDATA!F266</f>
        <v>932.34375</v>
      </c>
      <c r="J261" s="36">
        <f>ROWDATA!F266</f>
        <v>932.34375</v>
      </c>
      <c r="K261" s="36">
        <f>ROWDATA!G266</f>
        <v>948.19604491999996</v>
      </c>
      <c r="L261" s="36">
        <f>ROWDATA!H266</f>
        <v>819.69158935999997</v>
      </c>
      <c r="M261" s="36">
        <f>ROWDATA!H266</f>
        <v>819.69158935999997</v>
      </c>
    </row>
    <row r="262" spans="1:13" x14ac:dyDescent="0.2">
      <c r="A262" s="34">
        <f>ROWDATA!B267</f>
        <v>43925.426388888889</v>
      </c>
      <c r="B262" s="36">
        <f>ROWDATA!C267</f>
        <v>938.10089111000002</v>
      </c>
      <c r="C262" s="36">
        <f>ROWDATA!C267</f>
        <v>938.10089111000002</v>
      </c>
      <c r="D262" s="36">
        <f>ROWDATA!D267</f>
        <v>930.14739989999998</v>
      </c>
      <c r="E262" s="36">
        <f>ROWDATA!D267</f>
        <v>930.14739989999998</v>
      </c>
      <c r="F262" s="36">
        <f>ROWDATA!E267</f>
        <v>946.89184569999998</v>
      </c>
      <c r="G262" s="36">
        <f>ROWDATA!E267</f>
        <v>946.89184569999998</v>
      </c>
      <c r="H262" s="36">
        <f>ROWDATA!E267</f>
        <v>946.89184569999998</v>
      </c>
      <c r="I262" s="36">
        <f>ROWDATA!F267</f>
        <v>931.06433104999996</v>
      </c>
      <c r="J262" s="36">
        <f>ROWDATA!F267</f>
        <v>931.06433104999996</v>
      </c>
      <c r="K262" s="36">
        <f>ROWDATA!G267</f>
        <v>946.90325928000004</v>
      </c>
      <c r="L262" s="36">
        <f>ROWDATA!H267</f>
        <v>829.59375</v>
      </c>
      <c r="M262" s="36">
        <f>ROWDATA!H267</f>
        <v>829.59375</v>
      </c>
    </row>
    <row r="263" spans="1:13" x14ac:dyDescent="0.2">
      <c r="A263" s="34">
        <f>ROWDATA!B268</f>
        <v>43925.427083333336</v>
      </c>
      <c r="B263" s="36">
        <f>ROWDATA!C268</f>
        <v>947.09570312999995</v>
      </c>
      <c r="C263" s="36">
        <f>ROWDATA!C268</f>
        <v>947.09570312999995</v>
      </c>
      <c r="D263" s="36">
        <f>ROWDATA!D268</f>
        <v>941.13562012</v>
      </c>
      <c r="E263" s="36">
        <f>ROWDATA!D268</f>
        <v>941.13562012</v>
      </c>
      <c r="F263" s="36">
        <f>ROWDATA!E268</f>
        <v>949.23876953000001</v>
      </c>
      <c r="G263" s="36">
        <f>ROWDATA!E268</f>
        <v>949.23876953000001</v>
      </c>
      <c r="H263" s="36">
        <f>ROWDATA!E268</f>
        <v>949.23876953000001</v>
      </c>
      <c r="I263" s="36">
        <f>ROWDATA!F268</f>
        <v>934.87066649999997</v>
      </c>
      <c r="J263" s="36">
        <f>ROWDATA!F268</f>
        <v>934.87066649999997</v>
      </c>
      <c r="K263" s="36">
        <f>ROWDATA!G268</f>
        <v>950.22241211000005</v>
      </c>
      <c r="L263" s="36">
        <f>ROWDATA!H268</f>
        <v>825.76599121000004</v>
      </c>
      <c r="M263" s="36">
        <f>ROWDATA!H268</f>
        <v>825.76599121000004</v>
      </c>
    </row>
    <row r="264" spans="1:13" x14ac:dyDescent="0.2">
      <c r="A264" s="34">
        <f>ROWDATA!B269</f>
        <v>43925.427777777775</v>
      </c>
      <c r="B264" s="36">
        <f>ROWDATA!C269</f>
        <v>943.74267578000001</v>
      </c>
      <c r="C264" s="36">
        <f>ROWDATA!C269</f>
        <v>943.74267578000001</v>
      </c>
      <c r="D264" s="36">
        <f>ROWDATA!D269</f>
        <v>937.69769286999997</v>
      </c>
      <c r="E264" s="36">
        <f>ROWDATA!D269</f>
        <v>937.69769286999997</v>
      </c>
      <c r="F264" s="36">
        <f>ROWDATA!E269</f>
        <v>943.78820800999995</v>
      </c>
      <c r="G264" s="36">
        <f>ROWDATA!E269</f>
        <v>943.78820800999995</v>
      </c>
      <c r="H264" s="36">
        <f>ROWDATA!E269</f>
        <v>943.78820800999995</v>
      </c>
      <c r="I264" s="36">
        <f>ROWDATA!F269</f>
        <v>924.22906493999994</v>
      </c>
      <c r="J264" s="36">
        <f>ROWDATA!F269</f>
        <v>924.22906493999994</v>
      </c>
      <c r="K264" s="36">
        <f>ROWDATA!G269</f>
        <v>939.84619140999996</v>
      </c>
      <c r="L264" s="36">
        <f>ROWDATA!H269</f>
        <v>809.92291260000002</v>
      </c>
      <c r="M264" s="36">
        <f>ROWDATA!H269</f>
        <v>809.92291260000002</v>
      </c>
    </row>
    <row r="265" spans="1:13" x14ac:dyDescent="0.2">
      <c r="A265" s="34">
        <f>ROWDATA!B270</f>
        <v>43925.428472222222</v>
      </c>
      <c r="B265" s="36">
        <f>ROWDATA!C270</f>
        <v>934.86059569999998</v>
      </c>
      <c r="C265" s="36">
        <f>ROWDATA!C270</f>
        <v>934.86059569999998</v>
      </c>
      <c r="D265" s="36">
        <f>ROWDATA!D270</f>
        <v>926.67840576000003</v>
      </c>
      <c r="E265" s="36">
        <f>ROWDATA!D270</f>
        <v>926.67840576000003</v>
      </c>
      <c r="F265" s="36">
        <f>ROWDATA!E270</f>
        <v>927.71539307</v>
      </c>
      <c r="G265" s="36">
        <f>ROWDATA!E270</f>
        <v>927.71539307</v>
      </c>
      <c r="H265" s="36">
        <f>ROWDATA!E270</f>
        <v>927.71539307</v>
      </c>
      <c r="I265" s="36">
        <f>ROWDATA!F270</f>
        <v>906.37957763999998</v>
      </c>
      <c r="J265" s="36">
        <f>ROWDATA!F270</f>
        <v>906.37957763999998</v>
      </c>
      <c r="K265" s="36">
        <f>ROWDATA!G270</f>
        <v>924.52630614999998</v>
      </c>
      <c r="L265" s="36">
        <f>ROWDATA!H270</f>
        <v>793.49755859000004</v>
      </c>
      <c r="M265" s="36">
        <f>ROWDATA!H270</f>
        <v>793.49755859000004</v>
      </c>
    </row>
    <row r="266" spans="1:13" x14ac:dyDescent="0.2">
      <c r="A266" s="34">
        <f>ROWDATA!B271</f>
        <v>43925.429166666669</v>
      </c>
      <c r="B266" s="36">
        <f>ROWDATA!C271</f>
        <v>918.80505371000004</v>
      </c>
      <c r="C266" s="36">
        <f>ROWDATA!C271</f>
        <v>918.80505371000004</v>
      </c>
      <c r="D266" s="36">
        <f>ROWDATA!D271</f>
        <v>910.14910888999998</v>
      </c>
      <c r="E266" s="36">
        <f>ROWDATA!D271</f>
        <v>910.14910888999998</v>
      </c>
      <c r="F266" s="36">
        <f>ROWDATA!E271</f>
        <v>911.11773682</v>
      </c>
      <c r="G266" s="36">
        <f>ROWDATA!E271</f>
        <v>911.11773682</v>
      </c>
      <c r="H266" s="36">
        <f>ROWDATA!E271</f>
        <v>911.11773682</v>
      </c>
      <c r="I266" s="36">
        <f>ROWDATA!F271</f>
        <v>901.22869873000002</v>
      </c>
      <c r="J266" s="36">
        <f>ROWDATA!F271</f>
        <v>901.22869873000002</v>
      </c>
      <c r="K266" s="36">
        <f>ROWDATA!G271</f>
        <v>922.46533203000001</v>
      </c>
      <c r="L266" s="36">
        <f>ROWDATA!H271</f>
        <v>795.51116943</v>
      </c>
      <c r="M266" s="36">
        <f>ROWDATA!H271</f>
        <v>795.51116943</v>
      </c>
    </row>
    <row r="267" spans="1:13" x14ac:dyDescent="0.2">
      <c r="A267" s="34">
        <f>ROWDATA!B272</f>
        <v>43925.429861111108</v>
      </c>
      <c r="B267" s="36">
        <f>ROWDATA!C272</f>
        <v>915.66131591999999</v>
      </c>
      <c r="C267" s="36">
        <f>ROWDATA!C272</f>
        <v>915.66131591999999</v>
      </c>
      <c r="D267" s="36">
        <f>ROWDATA!D272</f>
        <v>909.70965576000003</v>
      </c>
      <c r="E267" s="36">
        <f>ROWDATA!D272</f>
        <v>909.70965576000003</v>
      </c>
      <c r="F267" s="36">
        <f>ROWDATA!E272</f>
        <v>916.08917236000002</v>
      </c>
      <c r="G267" s="36">
        <f>ROWDATA!E272</f>
        <v>916.08917236000002</v>
      </c>
      <c r="H267" s="36">
        <f>ROWDATA!E272</f>
        <v>916.08917236000002</v>
      </c>
      <c r="I267" s="36">
        <f>ROWDATA!F272</f>
        <v>894.37701416000004</v>
      </c>
      <c r="J267" s="36">
        <f>ROWDATA!F272</f>
        <v>894.37701416000004</v>
      </c>
      <c r="K267" s="36">
        <f>ROWDATA!G272</f>
        <v>935.04248046999999</v>
      </c>
      <c r="L267" s="36">
        <f>ROWDATA!H272</f>
        <v>809.62329102000001</v>
      </c>
      <c r="M267" s="36">
        <f>ROWDATA!H272</f>
        <v>809.62329102000001</v>
      </c>
    </row>
    <row r="268" spans="1:13" x14ac:dyDescent="0.2">
      <c r="A268" s="34">
        <f>ROWDATA!B273</f>
        <v>43925.430555555555</v>
      </c>
      <c r="B268" s="36">
        <f>ROWDATA!C273</f>
        <v>931.70111083999996</v>
      </c>
      <c r="C268" s="36">
        <f>ROWDATA!C273</f>
        <v>931.70111083999996</v>
      </c>
      <c r="D268" s="36">
        <f>ROWDATA!D273</f>
        <v>928.71893310999997</v>
      </c>
      <c r="E268" s="36">
        <f>ROWDATA!D273</f>
        <v>928.71893310999997</v>
      </c>
      <c r="F268" s="36">
        <f>ROWDATA!E273</f>
        <v>938.81677246000004</v>
      </c>
      <c r="G268" s="36">
        <f>ROWDATA!E273</f>
        <v>938.81677246000004</v>
      </c>
      <c r="H268" s="36">
        <f>ROWDATA!E273</f>
        <v>938.81677246000004</v>
      </c>
      <c r="I268" s="36">
        <f>ROWDATA!F273</f>
        <v>925.26556396000001</v>
      </c>
      <c r="J268" s="36">
        <f>ROWDATA!F273</f>
        <v>925.26556396000001</v>
      </c>
      <c r="K268" s="36">
        <f>ROWDATA!G273</f>
        <v>942.37915038999995</v>
      </c>
      <c r="L268" s="36">
        <f>ROWDATA!H273</f>
        <v>816.72949218999997</v>
      </c>
      <c r="M268" s="36">
        <f>ROWDATA!H273</f>
        <v>816.72949218999997</v>
      </c>
    </row>
    <row r="269" spans="1:13" x14ac:dyDescent="0.2">
      <c r="A269" s="34">
        <f>ROWDATA!B274</f>
        <v>43925.431250000001</v>
      </c>
      <c r="B269" s="36">
        <f>ROWDATA!C274</f>
        <v>942.27581786999997</v>
      </c>
      <c r="C269" s="36">
        <f>ROWDATA!C274</f>
        <v>942.27581786999997</v>
      </c>
      <c r="D269" s="36">
        <f>ROWDATA!D274</f>
        <v>933.71069336000005</v>
      </c>
      <c r="E269" s="36">
        <f>ROWDATA!D274</f>
        <v>933.71069336000005</v>
      </c>
      <c r="F269" s="36">
        <f>ROWDATA!E274</f>
        <v>945.90362548999997</v>
      </c>
      <c r="G269" s="36">
        <f>ROWDATA!E274</f>
        <v>945.90362548999997</v>
      </c>
      <c r="H269" s="36">
        <f>ROWDATA!E274</f>
        <v>945.90362548999997</v>
      </c>
      <c r="I269" s="36">
        <f>ROWDATA!F274</f>
        <v>938.96838378999996</v>
      </c>
      <c r="J269" s="36">
        <f>ROWDATA!F274</f>
        <v>938.96838378999996</v>
      </c>
      <c r="K269" s="36">
        <f>ROWDATA!G274</f>
        <v>945.13903808999999</v>
      </c>
      <c r="L269" s="36">
        <f>ROWDATA!H274</f>
        <v>823.53625488</v>
      </c>
      <c r="M269" s="36">
        <f>ROWDATA!H274</f>
        <v>823.53625488</v>
      </c>
    </row>
    <row r="270" spans="1:13" x14ac:dyDescent="0.2">
      <c r="A270" s="34">
        <f>ROWDATA!B275</f>
        <v>43925.431944444441</v>
      </c>
      <c r="B270" s="36">
        <f>ROWDATA!C275</f>
        <v>938.61657715000001</v>
      </c>
      <c r="C270" s="36">
        <f>ROWDATA!C275</f>
        <v>938.61657715000001</v>
      </c>
      <c r="D270" s="36">
        <f>ROWDATA!D275</f>
        <v>938.84368896000001</v>
      </c>
      <c r="E270" s="36">
        <f>ROWDATA!D275</f>
        <v>938.84368896000001</v>
      </c>
      <c r="F270" s="36">
        <f>ROWDATA!E275</f>
        <v>944.59100341999999</v>
      </c>
      <c r="G270" s="36">
        <f>ROWDATA!E275</f>
        <v>944.59100341999999</v>
      </c>
      <c r="H270" s="36">
        <f>ROWDATA!E275</f>
        <v>944.59100341999999</v>
      </c>
      <c r="I270" s="36">
        <f>ROWDATA!F275</f>
        <v>946.80761718999997</v>
      </c>
      <c r="J270" s="36">
        <f>ROWDATA!F275</f>
        <v>946.80761718999997</v>
      </c>
      <c r="K270" s="36">
        <f>ROWDATA!G275</f>
        <v>942.74578856999995</v>
      </c>
      <c r="L270" s="36">
        <f>ROWDATA!H275</f>
        <v>826.01568603999999</v>
      </c>
      <c r="M270" s="36">
        <f>ROWDATA!H275</f>
        <v>826.01568603999999</v>
      </c>
    </row>
    <row r="271" spans="1:13" x14ac:dyDescent="0.2">
      <c r="A271" s="34">
        <f>ROWDATA!B276</f>
        <v>43925.432638888888</v>
      </c>
      <c r="B271" s="36">
        <f>ROWDATA!C276</f>
        <v>943.40423583999996</v>
      </c>
      <c r="C271" s="36">
        <f>ROWDATA!C276</f>
        <v>943.40423583999996</v>
      </c>
      <c r="D271" s="36">
        <f>ROWDATA!D276</f>
        <v>946.72375488</v>
      </c>
      <c r="E271" s="36">
        <f>ROWDATA!D276</f>
        <v>946.72375488</v>
      </c>
      <c r="F271" s="36">
        <f>ROWDATA!E276</f>
        <v>946.75262451000003</v>
      </c>
      <c r="G271" s="36">
        <f>ROWDATA!E276</f>
        <v>946.75262451000003</v>
      </c>
      <c r="H271" s="36">
        <f>ROWDATA!E276</f>
        <v>946.75262451000003</v>
      </c>
      <c r="I271" s="36">
        <f>ROWDATA!F276</f>
        <v>945.46301270000004</v>
      </c>
      <c r="J271" s="36">
        <f>ROWDATA!F276</f>
        <v>945.46301270000004</v>
      </c>
      <c r="K271" s="36">
        <f>ROWDATA!G276</f>
        <v>943.44470215000001</v>
      </c>
      <c r="L271" s="36">
        <f>ROWDATA!H276</f>
        <v>821.97155762</v>
      </c>
      <c r="M271" s="36">
        <f>ROWDATA!H276</f>
        <v>821.97155762</v>
      </c>
    </row>
    <row r="272" spans="1:13" x14ac:dyDescent="0.2">
      <c r="A272" s="34">
        <f>ROWDATA!B277</f>
        <v>43925.433333333334</v>
      </c>
      <c r="B272" s="36">
        <f>ROWDATA!C277</f>
        <v>949.83599853999999</v>
      </c>
      <c r="C272" s="36">
        <f>ROWDATA!C277</f>
        <v>949.83599853999999</v>
      </c>
      <c r="D272" s="36">
        <f>ROWDATA!D277</f>
        <v>949.06268310999997</v>
      </c>
      <c r="E272" s="36">
        <f>ROWDATA!D277</f>
        <v>949.06268310999997</v>
      </c>
      <c r="F272" s="36">
        <f>ROWDATA!E277</f>
        <v>948.72906493999994</v>
      </c>
      <c r="G272" s="36">
        <f>ROWDATA!E277</f>
        <v>948.72906493999994</v>
      </c>
      <c r="H272" s="36">
        <f>ROWDATA!E277</f>
        <v>948.72906493999994</v>
      </c>
      <c r="I272" s="36">
        <f>ROWDATA!F277</f>
        <v>946.62921143000005</v>
      </c>
      <c r="J272" s="36">
        <f>ROWDATA!F277</f>
        <v>946.62921143000005</v>
      </c>
      <c r="K272" s="36">
        <f>ROWDATA!G277</f>
        <v>950.83374022999999</v>
      </c>
      <c r="L272" s="36">
        <f>ROWDATA!H277</f>
        <v>824.61767578000001</v>
      </c>
      <c r="M272" s="36">
        <f>ROWDATA!H277</f>
        <v>824.61767578000001</v>
      </c>
    </row>
    <row r="273" spans="1:13" x14ac:dyDescent="0.2">
      <c r="A273" s="34">
        <f>ROWDATA!B278</f>
        <v>43925.434027777781</v>
      </c>
      <c r="B273" s="36">
        <f>ROWDATA!C278</f>
        <v>948.36907958999996</v>
      </c>
      <c r="C273" s="36">
        <f>ROWDATA!C278</f>
        <v>948.36907958999996</v>
      </c>
      <c r="D273" s="36">
        <f>ROWDATA!D278</f>
        <v>948.32482909999999</v>
      </c>
      <c r="E273" s="36">
        <f>ROWDATA!D278</f>
        <v>948.32482909999999</v>
      </c>
      <c r="F273" s="36">
        <f>ROWDATA!E278</f>
        <v>947.38586425999995</v>
      </c>
      <c r="G273" s="36">
        <f>ROWDATA!E278</f>
        <v>947.38586425999995</v>
      </c>
      <c r="H273" s="36">
        <f>ROWDATA!E278</f>
        <v>947.38586425999995</v>
      </c>
      <c r="I273" s="36">
        <f>ROWDATA!F278</f>
        <v>945.62524413999995</v>
      </c>
      <c r="J273" s="36">
        <f>ROWDATA!F278</f>
        <v>945.62524413999995</v>
      </c>
      <c r="K273" s="36">
        <f>ROWDATA!G278</f>
        <v>945.20892333999996</v>
      </c>
      <c r="L273" s="36">
        <f>ROWDATA!H278</f>
        <v>813.05151366999996</v>
      </c>
      <c r="M273" s="36">
        <f>ROWDATA!H278</f>
        <v>813.05151366999996</v>
      </c>
    </row>
    <row r="274" spans="1:13" x14ac:dyDescent="0.2">
      <c r="A274" s="34">
        <f>ROWDATA!B279</f>
        <v>43925.43472222222</v>
      </c>
      <c r="B274" s="36">
        <f>ROWDATA!C279</f>
        <v>944.38763428000004</v>
      </c>
      <c r="C274" s="36">
        <f>ROWDATA!C279</f>
        <v>944.38763428000004</v>
      </c>
      <c r="D274" s="36">
        <f>ROWDATA!D279</f>
        <v>947.86944579999999</v>
      </c>
      <c r="E274" s="36">
        <f>ROWDATA!D279</f>
        <v>947.86944579999999</v>
      </c>
      <c r="F274" s="36">
        <f>ROWDATA!E279</f>
        <v>938.24548340000001</v>
      </c>
      <c r="G274" s="36">
        <f>ROWDATA!E279</f>
        <v>938.24548340000001</v>
      </c>
      <c r="H274" s="36">
        <f>ROWDATA!E279</f>
        <v>938.24548340000001</v>
      </c>
      <c r="I274" s="36">
        <f>ROWDATA!F279</f>
        <v>929.21777343999997</v>
      </c>
      <c r="J274" s="36">
        <f>ROWDATA!F279</f>
        <v>929.21777343999997</v>
      </c>
      <c r="K274" s="36">
        <f>ROWDATA!G279</f>
        <v>923.96765137</v>
      </c>
      <c r="L274" s="36">
        <f>ROWDATA!H279</f>
        <v>784.26153564000003</v>
      </c>
      <c r="M274" s="36">
        <f>ROWDATA!H279</f>
        <v>784.26153564000003</v>
      </c>
    </row>
    <row r="275" spans="1:13" x14ac:dyDescent="0.2">
      <c r="A275" s="34">
        <f>ROWDATA!B280</f>
        <v>43925.435416666667</v>
      </c>
      <c r="B275" s="36">
        <f>ROWDATA!C280</f>
        <v>918.67584228999999</v>
      </c>
      <c r="C275" s="36">
        <f>ROWDATA!C280</f>
        <v>918.67584228999999</v>
      </c>
      <c r="D275" s="36">
        <f>ROWDATA!D280</f>
        <v>921.29425048999997</v>
      </c>
      <c r="E275" s="36">
        <f>ROWDATA!D280</f>
        <v>921.29425048999997</v>
      </c>
      <c r="F275" s="36">
        <f>ROWDATA!E280</f>
        <v>925.72375488</v>
      </c>
      <c r="G275" s="36">
        <f>ROWDATA!E280</f>
        <v>925.72375488</v>
      </c>
      <c r="H275" s="36">
        <f>ROWDATA!E280</f>
        <v>925.72375488</v>
      </c>
      <c r="I275" s="36">
        <f>ROWDATA!F280</f>
        <v>925.23327637</v>
      </c>
      <c r="J275" s="36">
        <f>ROWDATA!F280</f>
        <v>925.23327637</v>
      </c>
      <c r="K275" s="36">
        <f>ROWDATA!G280</f>
        <v>935.95062256000006</v>
      </c>
      <c r="L275" s="36">
        <f>ROWDATA!H280</f>
        <v>802.05133057</v>
      </c>
      <c r="M275" s="36">
        <f>ROWDATA!H280</f>
        <v>802.05133057</v>
      </c>
    </row>
    <row r="276" spans="1:13" x14ac:dyDescent="0.2">
      <c r="A276" s="34">
        <f>ROWDATA!B281</f>
        <v>43925.436111111114</v>
      </c>
      <c r="B276" s="36">
        <f>ROWDATA!C281</f>
        <v>934.63488770000004</v>
      </c>
      <c r="C276" s="36">
        <f>ROWDATA!C281</f>
        <v>934.63488770000004</v>
      </c>
      <c r="D276" s="36">
        <f>ROWDATA!D281</f>
        <v>935.86138916000004</v>
      </c>
      <c r="E276" s="36">
        <f>ROWDATA!D281</f>
        <v>935.86138916000004</v>
      </c>
      <c r="F276" s="36">
        <f>ROWDATA!E281</f>
        <v>949.88684081999997</v>
      </c>
      <c r="G276" s="36">
        <f>ROWDATA!E281</f>
        <v>949.88684081999997</v>
      </c>
      <c r="H276" s="36">
        <f>ROWDATA!E281</f>
        <v>949.88684081999997</v>
      </c>
      <c r="I276" s="36">
        <f>ROWDATA!F281</f>
        <v>938.77386475000003</v>
      </c>
      <c r="J276" s="36">
        <f>ROWDATA!F281</f>
        <v>938.77386475000003</v>
      </c>
      <c r="K276" s="36">
        <f>ROWDATA!G281</f>
        <v>944.64996338000003</v>
      </c>
      <c r="L276" s="36">
        <f>ROWDATA!H281</f>
        <v>804.14819336000005</v>
      </c>
      <c r="M276" s="36">
        <f>ROWDATA!H281</f>
        <v>804.14819336000005</v>
      </c>
    </row>
    <row r="277" spans="1:13" x14ac:dyDescent="0.2">
      <c r="A277" s="34">
        <f>ROWDATA!B282</f>
        <v>43925.436805555553</v>
      </c>
      <c r="B277" s="36">
        <f>ROWDATA!C282</f>
        <v>945.06463623000002</v>
      </c>
      <c r="C277" s="36">
        <f>ROWDATA!C282</f>
        <v>945.06463623000002</v>
      </c>
      <c r="D277" s="36">
        <f>ROWDATA!D282</f>
        <v>947.90106201000003</v>
      </c>
      <c r="E277" s="36">
        <f>ROWDATA!D282</f>
        <v>947.90106201000003</v>
      </c>
      <c r="F277" s="36">
        <f>ROWDATA!E282</f>
        <v>945.45562743999994</v>
      </c>
      <c r="G277" s="36">
        <f>ROWDATA!E282</f>
        <v>945.45562743999994</v>
      </c>
      <c r="H277" s="36">
        <f>ROWDATA!E282</f>
        <v>945.45562743999994</v>
      </c>
      <c r="I277" s="36">
        <f>ROWDATA!F282</f>
        <v>937.00854491999996</v>
      </c>
      <c r="J277" s="36">
        <f>ROWDATA!F282</f>
        <v>937.00854491999996</v>
      </c>
      <c r="K277" s="36">
        <f>ROWDATA!G282</f>
        <v>950.41448975000003</v>
      </c>
      <c r="L277" s="36">
        <f>ROWDATA!H282</f>
        <v>805.21325683999999</v>
      </c>
      <c r="M277" s="36">
        <f>ROWDATA!H282</f>
        <v>805.21325683999999</v>
      </c>
    </row>
    <row r="278" spans="1:13" x14ac:dyDescent="0.2">
      <c r="A278" s="34">
        <f>ROWDATA!B283</f>
        <v>43925.4375</v>
      </c>
      <c r="B278" s="36">
        <f>ROWDATA!C283</f>
        <v>949.75549316000001</v>
      </c>
      <c r="C278" s="36">
        <f>ROWDATA!C283</f>
        <v>949.75549316000001</v>
      </c>
      <c r="D278" s="36">
        <f>ROWDATA!D283</f>
        <v>948.41882324000005</v>
      </c>
      <c r="E278" s="36">
        <f>ROWDATA!D283</f>
        <v>948.41882324000005</v>
      </c>
      <c r="F278" s="36">
        <f>ROWDATA!E283</f>
        <v>950.75152588000003</v>
      </c>
      <c r="G278" s="36">
        <f>ROWDATA!E283</f>
        <v>950.75152588000003</v>
      </c>
      <c r="H278" s="36">
        <f>ROWDATA!E283</f>
        <v>950.75152588000003</v>
      </c>
      <c r="I278" s="36">
        <f>ROWDATA!F283</f>
        <v>940.65270996000004</v>
      </c>
      <c r="J278" s="36">
        <f>ROWDATA!F283</f>
        <v>940.65270996000004</v>
      </c>
      <c r="K278" s="36">
        <f>ROWDATA!G283</f>
        <v>955.04357909999999</v>
      </c>
      <c r="L278" s="36">
        <f>ROWDATA!H283</f>
        <v>810.32214354999996</v>
      </c>
      <c r="M278" s="36">
        <f>ROWDATA!H283</f>
        <v>810.32214354999996</v>
      </c>
    </row>
    <row r="279" spans="1:13" x14ac:dyDescent="0.2">
      <c r="A279" s="34">
        <f>ROWDATA!B284</f>
        <v>43925.438194444447</v>
      </c>
      <c r="B279" s="36">
        <f>ROWDATA!C284</f>
        <v>954.75262451000003</v>
      </c>
      <c r="C279" s="36">
        <f>ROWDATA!C284</f>
        <v>954.75262451000003</v>
      </c>
      <c r="D279" s="36">
        <f>ROWDATA!D284</f>
        <v>954.19543456999997</v>
      </c>
      <c r="E279" s="36">
        <f>ROWDATA!D284</f>
        <v>954.19543456999997</v>
      </c>
      <c r="F279" s="36">
        <f>ROWDATA!E284</f>
        <v>948.9296875</v>
      </c>
      <c r="G279" s="36">
        <f>ROWDATA!E284</f>
        <v>948.9296875</v>
      </c>
      <c r="H279" s="36">
        <f>ROWDATA!E284</f>
        <v>948.9296875</v>
      </c>
      <c r="I279" s="36">
        <f>ROWDATA!F284</f>
        <v>945.98144531000003</v>
      </c>
      <c r="J279" s="36">
        <f>ROWDATA!F284</f>
        <v>945.98144531000003</v>
      </c>
      <c r="K279" s="36">
        <f>ROWDATA!G284</f>
        <v>958.41485595999995</v>
      </c>
      <c r="L279" s="36">
        <f>ROWDATA!H284</f>
        <v>804.39788818</v>
      </c>
      <c r="M279" s="36">
        <f>ROWDATA!H284</f>
        <v>804.39788818</v>
      </c>
    </row>
    <row r="280" spans="1:13" x14ac:dyDescent="0.2">
      <c r="A280" s="34">
        <f>ROWDATA!B285</f>
        <v>43925.438888888886</v>
      </c>
      <c r="B280" s="36">
        <f>ROWDATA!C285</f>
        <v>951.14166260000002</v>
      </c>
      <c r="C280" s="36">
        <f>ROWDATA!C285</f>
        <v>951.14166260000002</v>
      </c>
      <c r="D280" s="36">
        <f>ROWDATA!D285</f>
        <v>952.98675536999997</v>
      </c>
      <c r="E280" s="36">
        <f>ROWDATA!D285</f>
        <v>952.98675536999997</v>
      </c>
      <c r="F280" s="36">
        <f>ROWDATA!E285</f>
        <v>955.53802489999998</v>
      </c>
      <c r="G280" s="36">
        <f>ROWDATA!E285</f>
        <v>955.53802489999998</v>
      </c>
      <c r="H280" s="36">
        <f>ROWDATA!E285</f>
        <v>955.53802489999998</v>
      </c>
      <c r="I280" s="36">
        <f>ROWDATA!F285</f>
        <v>948.97778319999998</v>
      </c>
      <c r="J280" s="36">
        <f>ROWDATA!F285</f>
        <v>948.97778319999998</v>
      </c>
      <c r="K280" s="36">
        <f>ROWDATA!G285</f>
        <v>958.93890381000006</v>
      </c>
      <c r="L280" s="36">
        <f>ROWDATA!H285</f>
        <v>807.90930175999995</v>
      </c>
      <c r="M280" s="36">
        <f>ROWDATA!H285</f>
        <v>807.90930175999995</v>
      </c>
    </row>
    <row r="281" spans="1:13" x14ac:dyDescent="0.2">
      <c r="A281" s="34">
        <f>ROWDATA!B286</f>
        <v>43925.439583333333</v>
      </c>
      <c r="B281" s="36">
        <f>ROWDATA!C286</f>
        <v>944.41992187999995</v>
      </c>
      <c r="C281" s="36">
        <f>ROWDATA!C286</f>
        <v>944.41992187999995</v>
      </c>
      <c r="D281" s="36">
        <f>ROWDATA!D286</f>
        <v>955.32574463000003</v>
      </c>
      <c r="E281" s="36">
        <f>ROWDATA!D286</f>
        <v>955.32574463000003</v>
      </c>
      <c r="F281" s="36">
        <f>ROWDATA!E286</f>
        <v>955.97033691000001</v>
      </c>
      <c r="G281" s="36">
        <f>ROWDATA!E286</f>
        <v>955.97033691000001</v>
      </c>
      <c r="H281" s="36">
        <f>ROWDATA!E286</f>
        <v>955.97033691000001</v>
      </c>
      <c r="I281" s="36">
        <f>ROWDATA!F286</f>
        <v>951.14825439000003</v>
      </c>
      <c r="J281" s="36">
        <f>ROWDATA!F286</f>
        <v>951.14825439000003</v>
      </c>
      <c r="K281" s="36">
        <f>ROWDATA!G286</f>
        <v>957.92602538999995</v>
      </c>
      <c r="L281" s="36">
        <f>ROWDATA!H286</f>
        <v>805.86218262</v>
      </c>
      <c r="M281" s="36">
        <f>ROWDATA!H286</f>
        <v>805.86218262</v>
      </c>
    </row>
    <row r="282" spans="1:13" x14ac:dyDescent="0.2">
      <c r="A282" s="34">
        <f>ROWDATA!B287</f>
        <v>43925.44027777778</v>
      </c>
      <c r="B282" s="36">
        <f>ROWDATA!C287</f>
        <v>954.14019774999997</v>
      </c>
      <c r="C282" s="36">
        <f>ROWDATA!C287</f>
        <v>954.14019774999997</v>
      </c>
      <c r="D282" s="36">
        <f>ROWDATA!D287</f>
        <v>960.69396973000005</v>
      </c>
      <c r="E282" s="36">
        <f>ROWDATA!D287</f>
        <v>960.69396973000005</v>
      </c>
      <c r="F282" s="36">
        <f>ROWDATA!E287</f>
        <v>950.08770751999998</v>
      </c>
      <c r="G282" s="36">
        <f>ROWDATA!E287</f>
        <v>950.08770751999998</v>
      </c>
      <c r="H282" s="36">
        <f>ROWDATA!E287</f>
        <v>950.08770751999998</v>
      </c>
      <c r="I282" s="36">
        <f>ROWDATA!F287</f>
        <v>952.29827881000006</v>
      </c>
      <c r="J282" s="36">
        <f>ROWDATA!F287</f>
        <v>952.29827881000006</v>
      </c>
      <c r="K282" s="36">
        <f>ROWDATA!G287</f>
        <v>960.35394286999997</v>
      </c>
      <c r="L282" s="36">
        <f>ROWDATA!H287</f>
        <v>803.16632079999999</v>
      </c>
      <c r="M282" s="36">
        <f>ROWDATA!H287</f>
        <v>803.16632079999999</v>
      </c>
    </row>
    <row r="283" spans="1:13" x14ac:dyDescent="0.2">
      <c r="A283" s="34">
        <f>ROWDATA!B288</f>
        <v>43925.440972222219</v>
      </c>
      <c r="B283" s="36">
        <f>ROWDATA!C288</f>
        <v>958.49261475000003</v>
      </c>
      <c r="C283" s="36">
        <f>ROWDATA!C288</f>
        <v>958.49261475000003</v>
      </c>
      <c r="D283" s="36">
        <f>ROWDATA!D288</f>
        <v>964.39849853999999</v>
      </c>
      <c r="E283" s="36">
        <f>ROWDATA!D288</f>
        <v>964.39849853999999</v>
      </c>
      <c r="F283" s="36">
        <f>ROWDATA!E288</f>
        <v>957.14379883000004</v>
      </c>
      <c r="G283" s="36">
        <f>ROWDATA!E288</f>
        <v>957.14379883000004</v>
      </c>
      <c r="H283" s="36">
        <f>ROWDATA!E288</f>
        <v>957.14379883000004</v>
      </c>
      <c r="I283" s="36">
        <f>ROWDATA!F288</f>
        <v>959.65136718999997</v>
      </c>
      <c r="J283" s="36">
        <f>ROWDATA!F288</f>
        <v>959.65136718999997</v>
      </c>
      <c r="K283" s="36">
        <f>ROWDATA!G288</f>
        <v>960.21392821999996</v>
      </c>
      <c r="L283" s="36">
        <f>ROWDATA!H288</f>
        <v>802.76684569999998</v>
      </c>
      <c r="M283" s="36">
        <f>ROWDATA!H288</f>
        <v>802.76684569999998</v>
      </c>
    </row>
    <row r="284" spans="1:13" x14ac:dyDescent="0.2">
      <c r="A284" s="34">
        <f>ROWDATA!B289</f>
        <v>43925.441666666666</v>
      </c>
      <c r="B284" s="36">
        <f>ROWDATA!C289</f>
        <v>957.10620116999996</v>
      </c>
      <c r="C284" s="36">
        <f>ROWDATA!C289</f>
        <v>957.10620116999996</v>
      </c>
      <c r="D284" s="36">
        <f>ROWDATA!D289</f>
        <v>963.29980468999997</v>
      </c>
      <c r="E284" s="36">
        <f>ROWDATA!D289</f>
        <v>963.29980468999997</v>
      </c>
      <c r="F284" s="36">
        <f>ROWDATA!E289</f>
        <v>961.15808104999996</v>
      </c>
      <c r="G284" s="36">
        <f>ROWDATA!E289</f>
        <v>961.15808104999996</v>
      </c>
      <c r="H284" s="36">
        <f>ROWDATA!E289</f>
        <v>961.15808104999996</v>
      </c>
      <c r="I284" s="36">
        <f>ROWDATA!F289</f>
        <v>957.61059569999998</v>
      </c>
      <c r="J284" s="36">
        <f>ROWDATA!F289</f>
        <v>957.61059569999998</v>
      </c>
      <c r="K284" s="36">
        <f>ROWDATA!G289</f>
        <v>963.86511229999996</v>
      </c>
      <c r="L284" s="36">
        <f>ROWDATA!H289</f>
        <v>803.74896239999998</v>
      </c>
      <c r="M284" s="36">
        <f>ROWDATA!H289</f>
        <v>803.74896239999998</v>
      </c>
    </row>
    <row r="285" spans="1:13" x14ac:dyDescent="0.2">
      <c r="A285" s="34">
        <f>ROWDATA!B290</f>
        <v>43925.442361111112</v>
      </c>
      <c r="B285" s="36">
        <f>ROWDATA!C290</f>
        <v>957.89611816000001</v>
      </c>
      <c r="C285" s="36">
        <f>ROWDATA!C290</f>
        <v>957.89611816000001</v>
      </c>
      <c r="D285" s="36">
        <f>ROWDATA!D290</f>
        <v>963.07995604999996</v>
      </c>
      <c r="E285" s="36">
        <f>ROWDATA!D290</f>
        <v>963.07995604999996</v>
      </c>
      <c r="F285" s="36">
        <f>ROWDATA!E290</f>
        <v>957.45227050999995</v>
      </c>
      <c r="G285" s="36">
        <f>ROWDATA!E290</f>
        <v>957.45227050999995</v>
      </c>
      <c r="H285" s="36">
        <f>ROWDATA!E290</f>
        <v>957.45227050999995</v>
      </c>
      <c r="I285" s="36">
        <f>ROWDATA!F290</f>
        <v>957.70770263999998</v>
      </c>
      <c r="J285" s="36">
        <f>ROWDATA!F290</f>
        <v>957.70770263999998</v>
      </c>
      <c r="K285" s="36">
        <f>ROWDATA!G290</f>
        <v>967.09667968999997</v>
      </c>
      <c r="L285" s="36">
        <f>ROWDATA!H290</f>
        <v>801.83496093999997</v>
      </c>
      <c r="M285" s="36">
        <f>ROWDATA!H290</f>
        <v>801.83496093999997</v>
      </c>
    </row>
    <row r="286" spans="1:13" x14ac:dyDescent="0.2">
      <c r="A286" s="34">
        <f>ROWDATA!B291</f>
        <v>43925.443055555559</v>
      </c>
      <c r="B286" s="36">
        <f>ROWDATA!C291</f>
        <v>959.33081055000002</v>
      </c>
      <c r="C286" s="36">
        <f>ROWDATA!C291</f>
        <v>959.33081055000002</v>
      </c>
      <c r="D286" s="36">
        <f>ROWDATA!D291</f>
        <v>961.46319579999999</v>
      </c>
      <c r="E286" s="36">
        <f>ROWDATA!D291</f>
        <v>961.46319579999999</v>
      </c>
      <c r="F286" s="36">
        <f>ROWDATA!E291</f>
        <v>956.40264893000005</v>
      </c>
      <c r="G286" s="36">
        <f>ROWDATA!E291</f>
        <v>956.40264893000005</v>
      </c>
      <c r="H286" s="36">
        <f>ROWDATA!E291</f>
        <v>956.40264893000005</v>
      </c>
      <c r="I286" s="36">
        <f>ROWDATA!F291</f>
        <v>958.14514159999999</v>
      </c>
      <c r="J286" s="36">
        <f>ROWDATA!F291</f>
        <v>958.14514159999999</v>
      </c>
      <c r="K286" s="36">
        <f>ROWDATA!G291</f>
        <v>965.94354248000002</v>
      </c>
      <c r="L286" s="36">
        <f>ROWDATA!H291</f>
        <v>788.50512694999998</v>
      </c>
      <c r="M286" s="36">
        <f>ROWDATA!H291</f>
        <v>788.50512694999998</v>
      </c>
    </row>
    <row r="287" spans="1:13" x14ac:dyDescent="0.2">
      <c r="A287" s="34">
        <f>ROWDATA!B292</f>
        <v>43925.443749999999</v>
      </c>
      <c r="B287" s="36">
        <f>ROWDATA!C292</f>
        <v>957.94439696999996</v>
      </c>
      <c r="C287" s="36">
        <f>ROWDATA!C292</f>
        <v>957.94439696999996</v>
      </c>
      <c r="D287" s="36">
        <f>ROWDATA!D292</f>
        <v>957.36621093999997</v>
      </c>
      <c r="E287" s="36">
        <f>ROWDATA!D292</f>
        <v>957.36621093999997</v>
      </c>
      <c r="F287" s="36">
        <f>ROWDATA!E292</f>
        <v>952.89776611000002</v>
      </c>
      <c r="G287" s="36">
        <f>ROWDATA!E292</f>
        <v>952.89776611000002</v>
      </c>
      <c r="H287" s="36">
        <f>ROWDATA!E292</f>
        <v>952.89776611000002</v>
      </c>
      <c r="I287" s="36">
        <f>ROWDATA!F292</f>
        <v>954.20941161999997</v>
      </c>
      <c r="J287" s="36">
        <f>ROWDATA!F292</f>
        <v>954.20941161999997</v>
      </c>
      <c r="K287" s="36">
        <f>ROWDATA!G292</f>
        <v>961.54168701000003</v>
      </c>
      <c r="L287" s="36">
        <f>ROWDATA!H292</f>
        <v>800.05438231999995</v>
      </c>
      <c r="M287" s="36">
        <f>ROWDATA!H292</f>
        <v>800.05438231999995</v>
      </c>
    </row>
    <row r="288" spans="1:13" x14ac:dyDescent="0.2">
      <c r="A288" s="34">
        <f>ROWDATA!B293</f>
        <v>43925.444444444445</v>
      </c>
      <c r="B288" s="36">
        <f>ROWDATA!C293</f>
        <v>952.07684326000003</v>
      </c>
      <c r="C288" s="36">
        <f>ROWDATA!C293</f>
        <v>952.07684326000003</v>
      </c>
      <c r="D288" s="36">
        <f>ROWDATA!D293</f>
        <v>960.74121093999997</v>
      </c>
      <c r="E288" s="36">
        <f>ROWDATA!D293</f>
        <v>960.74121093999997</v>
      </c>
      <c r="F288" s="36">
        <f>ROWDATA!E293</f>
        <v>961.48223876999998</v>
      </c>
      <c r="G288" s="36">
        <f>ROWDATA!E293</f>
        <v>961.48223876999998</v>
      </c>
      <c r="H288" s="36">
        <f>ROWDATA!E293</f>
        <v>961.48223876999998</v>
      </c>
      <c r="I288" s="36">
        <f>ROWDATA!F293</f>
        <v>960.50982666000004</v>
      </c>
      <c r="J288" s="36">
        <f>ROWDATA!F293</f>
        <v>960.50982666000004</v>
      </c>
      <c r="K288" s="36">
        <f>ROWDATA!G293</f>
        <v>967.25384521000001</v>
      </c>
      <c r="L288" s="36">
        <f>ROWDATA!H293</f>
        <v>798.62310791000004</v>
      </c>
      <c r="M288" s="36">
        <f>ROWDATA!H293</f>
        <v>798.62310791000004</v>
      </c>
    </row>
    <row r="289" spans="1:13" x14ac:dyDescent="0.2">
      <c r="A289" s="34">
        <f>ROWDATA!B294</f>
        <v>43925.445138888892</v>
      </c>
      <c r="B289" s="36">
        <f>ROWDATA!C294</f>
        <v>964.61816406000003</v>
      </c>
      <c r="C289" s="36">
        <f>ROWDATA!C294</f>
        <v>964.61816406000003</v>
      </c>
      <c r="D289" s="36">
        <f>ROWDATA!D294</f>
        <v>966.21942138999998</v>
      </c>
      <c r="E289" s="36">
        <f>ROWDATA!D294</f>
        <v>966.21942138999998</v>
      </c>
      <c r="F289" s="36">
        <f>ROWDATA!E294</f>
        <v>957.93109131000006</v>
      </c>
      <c r="G289" s="36">
        <f>ROWDATA!E294</f>
        <v>957.93109131000006</v>
      </c>
      <c r="H289" s="36">
        <f>ROWDATA!E294</f>
        <v>957.93109131000006</v>
      </c>
      <c r="I289" s="36">
        <f>ROWDATA!F294</f>
        <v>963.39294433999999</v>
      </c>
      <c r="J289" s="36">
        <f>ROWDATA!F294</f>
        <v>963.39294433999999</v>
      </c>
      <c r="K289" s="36">
        <f>ROWDATA!G294</f>
        <v>961.40203856999995</v>
      </c>
      <c r="L289" s="36">
        <f>ROWDATA!H294</f>
        <v>793.48089600000003</v>
      </c>
      <c r="M289" s="36">
        <f>ROWDATA!H294</f>
        <v>793.48089600000003</v>
      </c>
    </row>
    <row r="290" spans="1:13" x14ac:dyDescent="0.2">
      <c r="A290" s="34">
        <f>ROWDATA!B295</f>
        <v>43925.445833333331</v>
      </c>
      <c r="B290" s="36">
        <f>ROWDATA!C295</f>
        <v>953.01177978999999</v>
      </c>
      <c r="C290" s="36">
        <f>ROWDATA!C295</f>
        <v>953.01177978999999</v>
      </c>
      <c r="D290" s="36">
        <f>ROWDATA!D295</f>
        <v>959.67358397999999</v>
      </c>
      <c r="E290" s="36">
        <f>ROWDATA!D295</f>
        <v>959.67358397999999</v>
      </c>
      <c r="F290" s="36">
        <f>ROWDATA!E295</f>
        <v>961.94543456999997</v>
      </c>
      <c r="G290" s="36">
        <f>ROWDATA!E295</f>
        <v>961.94543456999997</v>
      </c>
      <c r="H290" s="36">
        <f>ROWDATA!E295</f>
        <v>961.94543456999997</v>
      </c>
      <c r="I290" s="36">
        <f>ROWDATA!F295</f>
        <v>956.65502930000002</v>
      </c>
      <c r="J290" s="36">
        <f>ROWDATA!F295</f>
        <v>956.65502930000002</v>
      </c>
      <c r="K290" s="36">
        <f>ROWDATA!G295</f>
        <v>957.55908203000001</v>
      </c>
      <c r="L290" s="36">
        <f>ROWDATA!H295</f>
        <v>791.43402100000003</v>
      </c>
      <c r="M290" s="36">
        <f>ROWDATA!H295</f>
        <v>791.43402100000003</v>
      </c>
    </row>
    <row r="291" spans="1:13" x14ac:dyDescent="0.2">
      <c r="A291" s="34">
        <f>ROWDATA!B296</f>
        <v>43925.446527777778</v>
      </c>
      <c r="B291" s="36">
        <f>ROWDATA!C296</f>
        <v>954.46264647999999</v>
      </c>
      <c r="C291" s="36">
        <f>ROWDATA!C296</f>
        <v>954.46264647999999</v>
      </c>
      <c r="D291" s="36">
        <f>ROWDATA!D296</f>
        <v>964.91650390999996</v>
      </c>
      <c r="E291" s="36">
        <f>ROWDATA!D296</f>
        <v>964.91650390999996</v>
      </c>
      <c r="F291" s="36">
        <f>ROWDATA!E296</f>
        <v>953.77783203000001</v>
      </c>
      <c r="G291" s="36">
        <f>ROWDATA!E296</f>
        <v>953.77783203000001</v>
      </c>
      <c r="H291" s="36">
        <f>ROWDATA!E296</f>
        <v>953.77783203000001</v>
      </c>
      <c r="I291" s="36">
        <f>ROWDATA!F296</f>
        <v>959.02001953000001</v>
      </c>
      <c r="J291" s="36">
        <f>ROWDATA!F296</f>
        <v>959.02001953000001</v>
      </c>
      <c r="K291" s="36">
        <f>ROWDATA!G296</f>
        <v>957.26202393000005</v>
      </c>
      <c r="L291" s="36">
        <f>ROWDATA!H296</f>
        <v>786.44158935999997</v>
      </c>
      <c r="M291" s="36">
        <f>ROWDATA!H296</f>
        <v>786.44158935999997</v>
      </c>
    </row>
    <row r="292" spans="1:13" x14ac:dyDescent="0.2">
      <c r="A292" s="34">
        <f>ROWDATA!B297</f>
        <v>43925.447222222225</v>
      </c>
      <c r="B292" s="36">
        <f>ROWDATA!C297</f>
        <v>960.84619140999996</v>
      </c>
      <c r="C292" s="36">
        <f>ROWDATA!C297</f>
        <v>960.84619140999996</v>
      </c>
      <c r="D292" s="36">
        <f>ROWDATA!D297</f>
        <v>960.45849609000004</v>
      </c>
      <c r="E292" s="36">
        <f>ROWDATA!D297</f>
        <v>960.45849609000004</v>
      </c>
      <c r="F292" s="36">
        <f>ROWDATA!E297</f>
        <v>952.80505371000004</v>
      </c>
      <c r="G292" s="36">
        <f>ROWDATA!E297</f>
        <v>952.80505371000004</v>
      </c>
      <c r="H292" s="36">
        <f>ROWDATA!E297</f>
        <v>952.80505371000004</v>
      </c>
      <c r="I292" s="36">
        <f>ROWDATA!F297</f>
        <v>955.21362305000002</v>
      </c>
      <c r="J292" s="36">
        <f>ROWDATA!F297</f>
        <v>955.21362305000002</v>
      </c>
      <c r="K292" s="36">
        <f>ROWDATA!G297</f>
        <v>955.53271484000004</v>
      </c>
      <c r="L292" s="36">
        <f>ROWDATA!H297</f>
        <v>777.83813477000001</v>
      </c>
      <c r="M292" s="36">
        <f>ROWDATA!H297</f>
        <v>777.83813477000001</v>
      </c>
    </row>
    <row r="293" spans="1:13" x14ac:dyDescent="0.2">
      <c r="A293" s="34">
        <f>ROWDATA!B298</f>
        <v>43925.447916666664</v>
      </c>
      <c r="B293" s="36">
        <f>ROWDATA!C298</f>
        <v>953.67272949000005</v>
      </c>
      <c r="C293" s="36">
        <f>ROWDATA!C298</f>
        <v>953.67272949000005</v>
      </c>
      <c r="D293" s="36">
        <f>ROWDATA!D298</f>
        <v>960.72558593999997</v>
      </c>
      <c r="E293" s="36">
        <f>ROWDATA!D298</f>
        <v>960.72558593999997</v>
      </c>
      <c r="F293" s="36">
        <f>ROWDATA!E298</f>
        <v>955.89300536999997</v>
      </c>
      <c r="G293" s="36">
        <f>ROWDATA!E298</f>
        <v>955.89300536999997</v>
      </c>
      <c r="H293" s="36">
        <f>ROWDATA!E298</f>
        <v>955.89300536999997</v>
      </c>
      <c r="I293" s="36">
        <f>ROWDATA!F298</f>
        <v>958.66326904000005</v>
      </c>
      <c r="J293" s="36">
        <f>ROWDATA!F298</f>
        <v>958.66326904000005</v>
      </c>
      <c r="K293" s="36">
        <f>ROWDATA!G298</f>
        <v>953.33148193</v>
      </c>
      <c r="L293" s="36">
        <f>ROWDATA!H298</f>
        <v>780.93316649999997</v>
      </c>
      <c r="M293" s="36">
        <f>ROWDATA!H298</f>
        <v>780.93316649999997</v>
      </c>
    </row>
    <row r="294" spans="1:13" x14ac:dyDescent="0.2">
      <c r="A294" s="34">
        <f>ROWDATA!B299</f>
        <v>43925.448611111111</v>
      </c>
      <c r="B294" s="36">
        <f>ROWDATA!C299</f>
        <v>956.39703368999994</v>
      </c>
      <c r="C294" s="36">
        <f>ROWDATA!C299</f>
        <v>956.39703368999994</v>
      </c>
      <c r="D294" s="36">
        <f>ROWDATA!D299</f>
        <v>959.17150878999996</v>
      </c>
      <c r="E294" s="36">
        <f>ROWDATA!D299</f>
        <v>959.17150878999996</v>
      </c>
      <c r="F294" s="36">
        <f>ROWDATA!E299</f>
        <v>965.07965088000003</v>
      </c>
      <c r="G294" s="36">
        <f>ROWDATA!E299</f>
        <v>965.07965088000003</v>
      </c>
      <c r="H294" s="36">
        <f>ROWDATA!E299</f>
        <v>965.07965088000003</v>
      </c>
      <c r="I294" s="36">
        <f>ROWDATA!F299</f>
        <v>962.16186522999999</v>
      </c>
      <c r="J294" s="36">
        <f>ROWDATA!F299</f>
        <v>962.16186522999999</v>
      </c>
      <c r="K294" s="36">
        <f>ROWDATA!G299</f>
        <v>969.21038818</v>
      </c>
      <c r="L294" s="36">
        <f>ROWDATA!H299</f>
        <v>788.13891602000001</v>
      </c>
      <c r="M294" s="36">
        <f>ROWDATA!H299</f>
        <v>788.13891602000001</v>
      </c>
    </row>
    <row r="295" spans="1:13" x14ac:dyDescent="0.2">
      <c r="A295" s="34">
        <f>ROWDATA!B300</f>
        <v>43925.449305555558</v>
      </c>
      <c r="B295" s="36">
        <f>ROWDATA!C300</f>
        <v>965.52081298999997</v>
      </c>
      <c r="C295" s="36">
        <f>ROWDATA!C300</f>
        <v>965.52081298999997</v>
      </c>
      <c r="D295" s="36">
        <f>ROWDATA!D300</f>
        <v>966.32934569999998</v>
      </c>
      <c r="E295" s="36">
        <f>ROWDATA!D300</f>
        <v>966.32934569999998</v>
      </c>
      <c r="F295" s="36">
        <f>ROWDATA!E300</f>
        <v>972.90759276999995</v>
      </c>
      <c r="G295" s="36">
        <f>ROWDATA!E300</f>
        <v>972.90759276999995</v>
      </c>
      <c r="H295" s="36">
        <f>ROWDATA!E300</f>
        <v>972.90759276999995</v>
      </c>
      <c r="I295" s="36">
        <f>ROWDATA!F300</f>
        <v>970.38958739999998</v>
      </c>
      <c r="J295" s="36">
        <f>ROWDATA!F300</f>
        <v>970.38958739999998</v>
      </c>
      <c r="K295" s="36">
        <f>ROWDATA!G300</f>
        <v>978.24139404000005</v>
      </c>
      <c r="L295" s="36">
        <f>ROWDATA!H300</f>
        <v>796.70935058999999</v>
      </c>
      <c r="M295" s="36">
        <f>ROWDATA!H300</f>
        <v>796.70935058999999</v>
      </c>
    </row>
    <row r="296" spans="1:13" x14ac:dyDescent="0.2">
      <c r="A296" s="34">
        <f>ROWDATA!B301</f>
        <v>43925.45</v>
      </c>
      <c r="B296" s="36">
        <f>ROWDATA!C301</f>
        <v>976.74023437999995</v>
      </c>
      <c r="C296" s="36">
        <f>ROWDATA!C301</f>
        <v>976.74023437999995</v>
      </c>
      <c r="D296" s="36">
        <f>ROWDATA!D301</f>
        <v>972.921875</v>
      </c>
      <c r="E296" s="36">
        <f>ROWDATA!D301</f>
        <v>972.921875</v>
      </c>
      <c r="F296" s="36">
        <f>ROWDATA!E301</f>
        <v>977.53942871000004</v>
      </c>
      <c r="G296" s="36">
        <f>ROWDATA!E301</f>
        <v>977.53942871000004</v>
      </c>
      <c r="H296" s="36">
        <f>ROWDATA!E301</f>
        <v>977.53942871000004</v>
      </c>
      <c r="I296" s="36">
        <f>ROWDATA!F301</f>
        <v>976.56036376999998</v>
      </c>
      <c r="J296" s="36">
        <f>ROWDATA!F301</f>
        <v>976.56036376999998</v>
      </c>
      <c r="K296" s="36">
        <f>ROWDATA!G301</f>
        <v>976.98352050999995</v>
      </c>
      <c r="L296" s="36">
        <f>ROWDATA!H301</f>
        <v>797.99084473000005</v>
      </c>
      <c r="M296" s="36">
        <f>ROWDATA!H301</f>
        <v>797.99084473000005</v>
      </c>
    </row>
    <row r="297" spans="1:13" x14ac:dyDescent="0.2">
      <c r="A297" s="34">
        <f>ROWDATA!B302</f>
        <v>43925.450694444444</v>
      </c>
      <c r="B297" s="36">
        <f>ROWDATA!C302</f>
        <v>973.56469727000001</v>
      </c>
      <c r="C297" s="36">
        <f>ROWDATA!C302</f>
        <v>973.56469727000001</v>
      </c>
      <c r="D297" s="36">
        <f>ROWDATA!D302</f>
        <v>977.20733643000005</v>
      </c>
      <c r="E297" s="36">
        <f>ROWDATA!D302</f>
        <v>977.20733643000005</v>
      </c>
      <c r="F297" s="36">
        <f>ROWDATA!E302</f>
        <v>979.17602538999995</v>
      </c>
      <c r="G297" s="36">
        <f>ROWDATA!E302</f>
        <v>979.17602538999995</v>
      </c>
      <c r="H297" s="36">
        <f>ROWDATA!E302</f>
        <v>979.17602538999995</v>
      </c>
      <c r="I297" s="36">
        <f>ROWDATA!F302</f>
        <v>980.47967529000005</v>
      </c>
      <c r="J297" s="36">
        <f>ROWDATA!F302</f>
        <v>980.47967529000005</v>
      </c>
      <c r="K297" s="36">
        <f>ROWDATA!G302</f>
        <v>980.94860840000001</v>
      </c>
      <c r="L297" s="36">
        <f>ROWDATA!H302</f>
        <v>794.29626465000001</v>
      </c>
      <c r="M297" s="36">
        <f>ROWDATA!H302</f>
        <v>794.29626465000001</v>
      </c>
    </row>
    <row r="298" spans="1:13" x14ac:dyDescent="0.2">
      <c r="A298" s="34">
        <f>ROWDATA!B303</f>
        <v>43925.451388888891</v>
      </c>
      <c r="B298" s="36">
        <f>ROWDATA!C303</f>
        <v>975.61181640999996</v>
      </c>
      <c r="C298" s="36">
        <f>ROWDATA!C303</f>
        <v>975.61181640999996</v>
      </c>
      <c r="D298" s="36">
        <f>ROWDATA!D303</f>
        <v>982.40301513999998</v>
      </c>
      <c r="E298" s="36">
        <f>ROWDATA!D303</f>
        <v>982.40301513999998</v>
      </c>
      <c r="F298" s="36">
        <f>ROWDATA!E303</f>
        <v>979.31500243999994</v>
      </c>
      <c r="G298" s="36">
        <f>ROWDATA!E303</f>
        <v>979.31500243999994</v>
      </c>
      <c r="H298" s="36">
        <f>ROWDATA!E303</f>
        <v>979.31500243999994</v>
      </c>
      <c r="I298" s="36">
        <f>ROWDATA!F303</f>
        <v>981.69458008000004</v>
      </c>
      <c r="J298" s="36">
        <f>ROWDATA!F303</f>
        <v>981.69458008000004</v>
      </c>
      <c r="K298" s="36">
        <f>ROWDATA!G303</f>
        <v>979.67358397999999</v>
      </c>
      <c r="L298" s="36">
        <f>ROWDATA!H303</f>
        <v>787.75610352000001</v>
      </c>
      <c r="M298" s="36">
        <f>ROWDATA!H303</f>
        <v>787.75610352000001</v>
      </c>
    </row>
    <row r="299" spans="1:13" x14ac:dyDescent="0.2">
      <c r="A299" s="34">
        <f>ROWDATA!B304</f>
        <v>43925.45208333333</v>
      </c>
      <c r="B299" s="36">
        <f>ROWDATA!C304</f>
        <v>980.25421143000005</v>
      </c>
      <c r="C299" s="36">
        <f>ROWDATA!C304</f>
        <v>980.25421143000005</v>
      </c>
      <c r="D299" s="36">
        <f>ROWDATA!D304</f>
        <v>982.35577393000005</v>
      </c>
      <c r="E299" s="36">
        <f>ROWDATA!D304</f>
        <v>982.35577393000005</v>
      </c>
      <c r="F299" s="36">
        <f>ROWDATA!E304</f>
        <v>971.87310791000004</v>
      </c>
      <c r="G299" s="36">
        <f>ROWDATA!E304</f>
        <v>971.87310791000004</v>
      </c>
      <c r="H299" s="36">
        <f>ROWDATA!E304</f>
        <v>971.87310791000004</v>
      </c>
      <c r="I299" s="36">
        <f>ROWDATA!F304</f>
        <v>968.39752196999996</v>
      </c>
      <c r="J299" s="36">
        <f>ROWDATA!F304</f>
        <v>968.39752196999996</v>
      </c>
      <c r="K299" s="36">
        <f>ROWDATA!G304</f>
        <v>977.68212890999996</v>
      </c>
      <c r="L299" s="36">
        <f>ROWDATA!H304</f>
        <v>785.52636718999997</v>
      </c>
      <c r="M299" s="36">
        <f>ROWDATA!H304</f>
        <v>785.52636718999997</v>
      </c>
    </row>
    <row r="300" spans="1:13" x14ac:dyDescent="0.2">
      <c r="A300" s="34">
        <f>ROWDATA!B305</f>
        <v>43925.452777777777</v>
      </c>
      <c r="B300" s="36">
        <f>ROWDATA!C305</f>
        <v>979.44824218999997</v>
      </c>
      <c r="C300" s="36">
        <f>ROWDATA!C305</f>
        <v>979.44824218999997</v>
      </c>
      <c r="D300" s="36">
        <f>ROWDATA!D305</f>
        <v>982.43438720999995</v>
      </c>
      <c r="E300" s="36">
        <f>ROWDATA!D305</f>
        <v>982.43438720999995</v>
      </c>
      <c r="F300" s="36">
        <f>ROWDATA!E305</f>
        <v>972.42877196999996</v>
      </c>
      <c r="G300" s="36">
        <f>ROWDATA!E305</f>
        <v>972.42877196999996</v>
      </c>
      <c r="H300" s="36">
        <f>ROWDATA!E305</f>
        <v>972.42877196999996</v>
      </c>
      <c r="I300" s="36">
        <f>ROWDATA!F305</f>
        <v>979.65380859000004</v>
      </c>
      <c r="J300" s="36">
        <f>ROWDATA!F305</f>
        <v>979.65380859000004</v>
      </c>
      <c r="K300" s="36">
        <f>ROWDATA!G305</f>
        <v>979.16699218999997</v>
      </c>
      <c r="L300" s="36">
        <f>ROWDATA!H305</f>
        <v>786.72430420000001</v>
      </c>
      <c r="M300" s="36">
        <f>ROWDATA!H305</f>
        <v>786.72430420000001</v>
      </c>
    </row>
    <row r="301" spans="1:13" x14ac:dyDescent="0.2">
      <c r="A301" s="34">
        <f>ROWDATA!B306</f>
        <v>43925.453472222223</v>
      </c>
      <c r="B301" s="36">
        <f>ROWDATA!C306</f>
        <v>978.46484375</v>
      </c>
      <c r="C301" s="36">
        <f>ROWDATA!C306</f>
        <v>978.46484375</v>
      </c>
      <c r="D301" s="36">
        <f>ROWDATA!D306</f>
        <v>982.41870116999996</v>
      </c>
      <c r="E301" s="36">
        <f>ROWDATA!D306</f>
        <v>982.41870116999996</v>
      </c>
      <c r="F301" s="36">
        <f>ROWDATA!E306</f>
        <v>967.28753661999997</v>
      </c>
      <c r="G301" s="36">
        <f>ROWDATA!E306</f>
        <v>967.28753661999997</v>
      </c>
      <c r="H301" s="36">
        <f>ROWDATA!E306</f>
        <v>967.28753661999997</v>
      </c>
      <c r="I301" s="36">
        <f>ROWDATA!F306</f>
        <v>977.96948241999996</v>
      </c>
      <c r="J301" s="36">
        <f>ROWDATA!F306</f>
        <v>977.96948241999996</v>
      </c>
      <c r="K301" s="36">
        <f>ROWDATA!G306</f>
        <v>979.51641845999995</v>
      </c>
      <c r="L301" s="36">
        <f>ROWDATA!H306</f>
        <v>784.47790526999995</v>
      </c>
      <c r="M301" s="36">
        <f>ROWDATA!H306</f>
        <v>784.47790526999995</v>
      </c>
    </row>
    <row r="302" spans="1:13" x14ac:dyDescent="0.2">
      <c r="A302" s="34">
        <f>ROWDATA!B307</f>
        <v>43925.45416666667</v>
      </c>
      <c r="B302" s="36">
        <f>ROWDATA!C307</f>
        <v>976.46624756000006</v>
      </c>
      <c r="C302" s="36">
        <f>ROWDATA!C307</f>
        <v>976.46624756000006</v>
      </c>
      <c r="D302" s="36">
        <f>ROWDATA!D307</f>
        <v>975.48040771000001</v>
      </c>
      <c r="E302" s="36">
        <f>ROWDATA!D307</f>
        <v>975.48040771000001</v>
      </c>
      <c r="F302" s="36">
        <f>ROWDATA!E307</f>
        <v>970.88488770000004</v>
      </c>
      <c r="G302" s="36">
        <f>ROWDATA!E307</f>
        <v>970.88488770000004</v>
      </c>
      <c r="H302" s="36">
        <f>ROWDATA!E307</f>
        <v>970.88488770000004</v>
      </c>
      <c r="I302" s="36">
        <f>ROWDATA!F307</f>
        <v>979.55670166000004</v>
      </c>
      <c r="J302" s="36">
        <f>ROWDATA!F307</f>
        <v>979.55670166000004</v>
      </c>
      <c r="K302" s="36">
        <f>ROWDATA!G307</f>
        <v>982.31127930000002</v>
      </c>
      <c r="L302" s="36">
        <f>ROWDATA!H307</f>
        <v>785.54296875</v>
      </c>
      <c r="M302" s="36">
        <f>ROWDATA!H307</f>
        <v>785.54296875</v>
      </c>
    </row>
    <row r="303" spans="1:13" x14ac:dyDescent="0.2">
      <c r="A303" s="34">
        <f>ROWDATA!B308</f>
        <v>43925.454861111109</v>
      </c>
      <c r="B303" s="36">
        <f>ROWDATA!C308</f>
        <v>973.11328125</v>
      </c>
      <c r="C303" s="36">
        <f>ROWDATA!C308</f>
        <v>973.11328125</v>
      </c>
      <c r="D303" s="36">
        <f>ROWDATA!D308</f>
        <v>980.15832520000004</v>
      </c>
      <c r="E303" s="36">
        <f>ROWDATA!D308</f>
        <v>980.15832520000004</v>
      </c>
      <c r="F303" s="36">
        <f>ROWDATA!E308</f>
        <v>972.98468018000005</v>
      </c>
      <c r="G303" s="36">
        <f>ROWDATA!E308</f>
        <v>972.98468018000005</v>
      </c>
      <c r="H303" s="36">
        <f>ROWDATA!E308</f>
        <v>972.98468018000005</v>
      </c>
      <c r="I303" s="36">
        <f>ROWDATA!F308</f>
        <v>977.98559569999998</v>
      </c>
      <c r="J303" s="36">
        <f>ROWDATA!F308</f>
        <v>977.98559569999998</v>
      </c>
      <c r="K303" s="36">
        <f>ROWDATA!G308</f>
        <v>985.83966064000003</v>
      </c>
      <c r="L303" s="36">
        <f>ROWDATA!H308</f>
        <v>781.51580810999997</v>
      </c>
      <c r="M303" s="36">
        <f>ROWDATA!H308</f>
        <v>781.51580810999997</v>
      </c>
    </row>
    <row r="304" spans="1:13" x14ac:dyDescent="0.2">
      <c r="A304" s="34">
        <f>ROWDATA!B309</f>
        <v>43925.455555555556</v>
      </c>
      <c r="B304" s="36">
        <f>ROWDATA!C309</f>
        <v>969.93774413999995</v>
      </c>
      <c r="C304" s="36">
        <f>ROWDATA!C309</f>
        <v>969.93774413999995</v>
      </c>
      <c r="D304" s="36">
        <f>ROWDATA!D309</f>
        <v>974.17779541000004</v>
      </c>
      <c r="E304" s="36">
        <f>ROWDATA!D309</f>
        <v>974.17779541000004</v>
      </c>
      <c r="F304" s="36">
        <f>ROWDATA!E309</f>
        <v>975.81011963000003</v>
      </c>
      <c r="G304" s="36">
        <f>ROWDATA!E309</f>
        <v>975.81011963000003</v>
      </c>
      <c r="H304" s="36">
        <f>ROWDATA!E309</f>
        <v>975.81011963000003</v>
      </c>
      <c r="I304" s="36">
        <f>ROWDATA!F309</f>
        <v>980.72290038999995</v>
      </c>
      <c r="J304" s="36">
        <f>ROWDATA!F309</f>
        <v>980.72290038999995</v>
      </c>
      <c r="K304" s="36">
        <f>ROWDATA!G309</f>
        <v>978.10144043000003</v>
      </c>
      <c r="L304" s="36">
        <f>ROWDATA!H309</f>
        <v>776.82299805000002</v>
      </c>
      <c r="M304" s="36">
        <f>ROWDATA!H309</f>
        <v>776.82299805000002</v>
      </c>
    </row>
    <row r="305" spans="1:13" x14ac:dyDescent="0.2">
      <c r="A305" s="34">
        <f>ROWDATA!B310</f>
        <v>43925.456250000003</v>
      </c>
      <c r="B305" s="36">
        <f>ROWDATA!C310</f>
        <v>965.39184569999998</v>
      </c>
      <c r="C305" s="36">
        <f>ROWDATA!C310</f>
        <v>965.39184569999998</v>
      </c>
      <c r="D305" s="36">
        <f>ROWDATA!D310</f>
        <v>973.83233643000005</v>
      </c>
      <c r="E305" s="36">
        <f>ROWDATA!D310</f>
        <v>973.83233643000005</v>
      </c>
      <c r="F305" s="36">
        <f>ROWDATA!E310</f>
        <v>976.93731689000003</v>
      </c>
      <c r="G305" s="36">
        <f>ROWDATA!E310</f>
        <v>976.93731689000003</v>
      </c>
      <c r="H305" s="36">
        <f>ROWDATA!E310</f>
        <v>976.93731689000003</v>
      </c>
      <c r="I305" s="36">
        <f>ROWDATA!F310</f>
        <v>977.51593018000005</v>
      </c>
      <c r="J305" s="36">
        <f>ROWDATA!F310</f>
        <v>977.51593018000005</v>
      </c>
      <c r="K305" s="36">
        <f>ROWDATA!G310</f>
        <v>977.10571288999995</v>
      </c>
      <c r="L305" s="36">
        <f>ROWDATA!H310</f>
        <v>777.65502930000002</v>
      </c>
      <c r="M305" s="36">
        <f>ROWDATA!H310</f>
        <v>777.65502930000002</v>
      </c>
    </row>
    <row r="306" spans="1:13" x14ac:dyDescent="0.2">
      <c r="A306" s="34">
        <f>ROWDATA!B311</f>
        <v>43925.456944444442</v>
      </c>
      <c r="B306" s="36">
        <f>ROWDATA!C311</f>
        <v>971.80731201000003</v>
      </c>
      <c r="C306" s="36">
        <f>ROWDATA!C311</f>
        <v>971.80731201000003</v>
      </c>
      <c r="D306" s="36">
        <f>ROWDATA!D311</f>
        <v>983.15631103999999</v>
      </c>
      <c r="E306" s="36">
        <f>ROWDATA!D311</f>
        <v>983.15631103999999</v>
      </c>
      <c r="F306" s="36">
        <f>ROWDATA!E311</f>
        <v>979.14495850000003</v>
      </c>
      <c r="G306" s="36">
        <f>ROWDATA!E311</f>
        <v>979.14495850000003</v>
      </c>
      <c r="H306" s="36">
        <f>ROWDATA!E311</f>
        <v>979.14495850000003</v>
      </c>
      <c r="I306" s="36">
        <f>ROWDATA!F311</f>
        <v>979.70220946999996</v>
      </c>
      <c r="J306" s="36">
        <f>ROWDATA!F311</f>
        <v>979.70220946999996</v>
      </c>
      <c r="K306" s="36">
        <f>ROWDATA!G311</f>
        <v>979.97064208999996</v>
      </c>
      <c r="L306" s="36">
        <f>ROWDATA!H311</f>
        <v>778.18743896000001</v>
      </c>
      <c r="M306" s="36">
        <f>ROWDATA!H311</f>
        <v>778.18743896000001</v>
      </c>
    </row>
    <row r="307" spans="1:13" x14ac:dyDescent="0.2">
      <c r="A307" s="34">
        <f>ROWDATA!B312</f>
        <v>43925.457638888889</v>
      </c>
      <c r="B307" s="36">
        <f>ROWDATA!C312</f>
        <v>972.37182616999996</v>
      </c>
      <c r="C307" s="36">
        <f>ROWDATA!C312</f>
        <v>972.37182616999996</v>
      </c>
      <c r="D307" s="36">
        <f>ROWDATA!D312</f>
        <v>980.95886229999996</v>
      </c>
      <c r="E307" s="36">
        <f>ROWDATA!D312</f>
        <v>980.95886229999996</v>
      </c>
      <c r="F307" s="36">
        <f>ROWDATA!E312</f>
        <v>981.38391113</v>
      </c>
      <c r="G307" s="36">
        <f>ROWDATA!E312</f>
        <v>981.38391113</v>
      </c>
      <c r="H307" s="36">
        <f>ROWDATA!E312</f>
        <v>981.38391113</v>
      </c>
      <c r="I307" s="36">
        <f>ROWDATA!F312</f>
        <v>981.72686768000005</v>
      </c>
      <c r="J307" s="36">
        <f>ROWDATA!F312</f>
        <v>981.72686768000005</v>
      </c>
      <c r="K307" s="36">
        <f>ROWDATA!G312</f>
        <v>980.93115234000004</v>
      </c>
      <c r="L307" s="36">
        <f>ROWDATA!H312</f>
        <v>769.53405762</v>
      </c>
      <c r="M307" s="36">
        <f>ROWDATA!H312</f>
        <v>769.53405762</v>
      </c>
    </row>
    <row r="308" spans="1:13" x14ac:dyDescent="0.2">
      <c r="A308" s="34">
        <f>ROWDATA!B313</f>
        <v>43925.458333333336</v>
      </c>
      <c r="B308" s="36">
        <f>ROWDATA!C313</f>
        <v>970.93688965000001</v>
      </c>
      <c r="C308" s="36">
        <f>ROWDATA!C313</f>
        <v>970.93688965000001</v>
      </c>
      <c r="D308" s="36">
        <f>ROWDATA!D313</f>
        <v>980.64501953000001</v>
      </c>
      <c r="E308" s="36">
        <f>ROWDATA!D313</f>
        <v>980.64501953000001</v>
      </c>
      <c r="F308" s="36">
        <f>ROWDATA!E313</f>
        <v>976.82916260000002</v>
      </c>
      <c r="G308" s="36">
        <f>ROWDATA!E313</f>
        <v>976.82916260000002</v>
      </c>
      <c r="H308" s="36">
        <f>ROWDATA!E313</f>
        <v>976.82916260000002</v>
      </c>
      <c r="I308" s="36">
        <f>ROWDATA!F313</f>
        <v>976.13934326000003</v>
      </c>
      <c r="J308" s="36">
        <f>ROWDATA!F313</f>
        <v>976.13934326000003</v>
      </c>
      <c r="K308" s="36">
        <f>ROWDATA!G313</f>
        <v>969.33258057</v>
      </c>
      <c r="L308" s="36">
        <f>ROWDATA!H313</f>
        <v>768.80187988</v>
      </c>
      <c r="M308" s="36">
        <f>ROWDATA!H313</f>
        <v>768.80187988</v>
      </c>
    </row>
    <row r="309" spans="1:13" x14ac:dyDescent="0.2">
      <c r="A309" s="34">
        <f>ROWDATA!B314</f>
        <v>43925.459027777775</v>
      </c>
      <c r="B309" s="36">
        <f>ROWDATA!C314</f>
        <v>959.68554687999995</v>
      </c>
      <c r="C309" s="36">
        <f>ROWDATA!C314</f>
        <v>959.68554687999995</v>
      </c>
      <c r="D309" s="36">
        <f>ROWDATA!D314</f>
        <v>968.95080566000001</v>
      </c>
      <c r="E309" s="36">
        <f>ROWDATA!D314</f>
        <v>968.95080566000001</v>
      </c>
      <c r="F309" s="36">
        <f>ROWDATA!E314</f>
        <v>847.45776366999996</v>
      </c>
      <c r="G309" s="36">
        <f>ROWDATA!E314</f>
        <v>847.45776366999996</v>
      </c>
      <c r="H309" s="36">
        <f>ROWDATA!E314</f>
        <v>847.45776366999996</v>
      </c>
      <c r="I309" s="36">
        <f>ROWDATA!F314</f>
        <v>899.77087401999995</v>
      </c>
      <c r="J309" s="36">
        <f>ROWDATA!F314</f>
        <v>899.77087401999995</v>
      </c>
      <c r="K309" s="36">
        <f>ROWDATA!G314</f>
        <v>926.53521728999999</v>
      </c>
      <c r="L309" s="36">
        <f>ROWDATA!H314</f>
        <v>719.51269531000003</v>
      </c>
      <c r="M309" s="36">
        <f>ROWDATA!H314</f>
        <v>719.51269531000003</v>
      </c>
    </row>
    <row r="310" spans="1:13" x14ac:dyDescent="0.2">
      <c r="A310" s="34">
        <f>ROWDATA!B315</f>
        <v>43925.459722222222</v>
      </c>
      <c r="B310" s="36">
        <f>ROWDATA!C315</f>
        <v>905.90850829999999</v>
      </c>
      <c r="C310" s="36">
        <f>ROWDATA!C315</f>
        <v>905.90850829999999</v>
      </c>
      <c r="D310" s="36">
        <f>ROWDATA!D315</f>
        <v>920.76055908000001</v>
      </c>
      <c r="E310" s="36">
        <f>ROWDATA!D315</f>
        <v>920.76055908000001</v>
      </c>
      <c r="F310" s="36">
        <f>ROWDATA!E315</f>
        <v>971.50244140999996</v>
      </c>
      <c r="G310" s="36">
        <f>ROWDATA!E315</f>
        <v>971.50244140999996</v>
      </c>
      <c r="H310" s="36">
        <f>ROWDATA!E315</f>
        <v>971.50244140999996</v>
      </c>
      <c r="I310" s="36">
        <f>ROWDATA!F315</f>
        <v>953.10803223000005</v>
      </c>
      <c r="J310" s="36">
        <f>ROWDATA!F315</f>
        <v>953.10803223000005</v>
      </c>
      <c r="K310" s="36">
        <f>ROWDATA!G315</f>
        <v>975.63861083999996</v>
      </c>
      <c r="L310" s="36">
        <f>ROWDATA!H315</f>
        <v>761.28015137</v>
      </c>
      <c r="M310" s="36">
        <f>ROWDATA!H315</f>
        <v>761.28015137</v>
      </c>
    </row>
    <row r="311" spans="1:13" x14ac:dyDescent="0.2">
      <c r="A311" s="34">
        <f>ROWDATA!B316</f>
        <v>43925.460416666669</v>
      </c>
      <c r="B311" s="36">
        <f>ROWDATA!C316</f>
        <v>969.14782715000001</v>
      </c>
      <c r="C311" s="36">
        <f>ROWDATA!C316</f>
        <v>969.14782715000001</v>
      </c>
      <c r="D311" s="36">
        <f>ROWDATA!D316</f>
        <v>979.71862793000003</v>
      </c>
      <c r="E311" s="36">
        <f>ROWDATA!D316</f>
        <v>979.71862793000003</v>
      </c>
      <c r="F311" s="36">
        <f>ROWDATA!E316</f>
        <v>980.42651366999996</v>
      </c>
      <c r="G311" s="36">
        <f>ROWDATA!E316</f>
        <v>980.42651366999996</v>
      </c>
      <c r="H311" s="36">
        <f>ROWDATA!E316</f>
        <v>980.42651366999996</v>
      </c>
      <c r="I311" s="36">
        <f>ROWDATA!F316</f>
        <v>978.39050293000003</v>
      </c>
      <c r="J311" s="36">
        <f>ROWDATA!F316</f>
        <v>978.39050293000003</v>
      </c>
      <c r="K311" s="36">
        <f>ROWDATA!G316</f>
        <v>978.06652831999997</v>
      </c>
      <c r="L311" s="36">
        <f>ROWDATA!H316</f>
        <v>761.77954102000001</v>
      </c>
      <c r="M311" s="36">
        <f>ROWDATA!H316</f>
        <v>761.77954102000001</v>
      </c>
    </row>
    <row r="312" spans="1:13" x14ac:dyDescent="0.2">
      <c r="A312" s="34">
        <f>ROWDATA!B317</f>
        <v>43925.461111111108</v>
      </c>
      <c r="B312" s="36">
        <f>ROWDATA!C317</f>
        <v>977.61065673999997</v>
      </c>
      <c r="C312" s="36">
        <f>ROWDATA!C317</f>
        <v>977.61065673999997</v>
      </c>
      <c r="D312" s="36">
        <f>ROWDATA!D317</f>
        <v>979.84448241999996</v>
      </c>
      <c r="E312" s="36">
        <f>ROWDATA!D317</f>
        <v>979.84448241999996</v>
      </c>
      <c r="F312" s="36">
        <f>ROWDATA!E317</f>
        <v>980.51928711000005</v>
      </c>
      <c r="G312" s="36">
        <f>ROWDATA!E317</f>
        <v>980.51928711000005</v>
      </c>
      <c r="H312" s="36">
        <f>ROWDATA!E317</f>
        <v>980.51928711000005</v>
      </c>
      <c r="I312" s="36">
        <f>ROWDATA!F317</f>
        <v>979.75091553000004</v>
      </c>
      <c r="J312" s="36">
        <f>ROWDATA!F317</f>
        <v>979.75091553000004</v>
      </c>
      <c r="K312" s="36">
        <f>ROWDATA!G317</f>
        <v>979.79577637</v>
      </c>
      <c r="L312" s="36">
        <f>ROWDATA!H317</f>
        <v>813.66717529000005</v>
      </c>
      <c r="M312" s="36">
        <f>ROWDATA!H317</f>
        <v>813.66717529000005</v>
      </c>
    </row>
    <row r="313" spans="1:13" x14ac:dyDescent="0.2">
      <c r="A313" s="34">
        <f>ROWDATA!B318</f>
        <v>43925.461805555555</v>
      </c>
      <c r="B313" s="36">
        <f>ROWDATA!C318</f>
        <v>977.32043456999997</v>
      </c>
      <c r="C313" s="36">
        <f>ROWDATA!C318</f>
        <v>977.32043456999997</v>
      </c>
      <c r="D313" s="36">
        <f>ROWDATA!D318</f>
        <v>981.33563231999995</v>
      </c>
      <c r="E313" s="36">
        <f>ROWDATA!D318</f>
        <v>981.33563231999995</v>
      </c>
      <c r="F313" s="36">
        <f>ROWDATA!E318</f>
        <v>977.06060791000004</v>
      </c>
      <c r="G313" s="36">
        <f>ROWDATA!E318</f>
        <v>977.06060791000004</v>
      </c>
      <c r="H313" s="36">
        <f>ROWDATA!E318</f>
        <v>977.06060791000004</v>
      </c>
      <c r="I313" s="36">
        <f>ROWDATA!F318</f>
        <v>979.99383545000001</v>
      </c>
      <c r="J313" s="36">
        <f>ROWDATA!F318</f>
        <v>979.99383545000001</v>
      </c>
      <c r="K313" s="36">
        <f>ROWDATA!G318</f>
        <v>978.60803223000005</v>
      </c>
      <c r="L313" s="36">
        <f>ROWDATA!H318</f>
        <v>958.01586913999995</v>
      </c>
      <c r="M313" s="36">
        <f>ROWDATA!H318</f>
        <v>958.01586913999995</v>
      </c>
    </row>
    <row r="314" spans="1:13" x14ac:dyDescent="0.2">
      <c r="A314" s="34">
        <f>ROWDATA!B319</f>
        <v>43925.462500000001</v>
      </c>
      <c r="B314" s="36">
        <f>ROWDATA!C319</f>
        <v>977.46539307</v>
      </c>
      <c r="C314" s="36">
        <f>ROWDATA!C319</f>
        <v>977.46539307</v>
      </c>
      <c r="D314" s="36">
        <f>ROWDATA!D319</f>
        <v>981.41424560999997</v>
      </c>
      <c r="E314" s="36">
        <f>ROWDATA!D319</f>
        <v>981.41424560999997</v>
      </c>
      <c r="F314" s="36">
        <f>ROWDATA!E319</f>
        <v>974.11187743999994</v>
      </c>
      <c r="G314" s="36">
        <f>ROWDATA!E319</f>
        <v>974.11187743999994</v>
      </c>
      <c r="H314" s="36">
        <f>ROWDATA!E319</f>
        <v>974.11187743999994</v>
      </c>
      <c r="I314" s="36">
        <f>ROWDATA!F319</f>
        <v>976.80328368999994</v>
      </c>
      <c r="J314" s="36">
        <f>ROWDATA!F319</f>
        <v>976.80328368999994</v>
      </c>
      <c r="K314" s="36">
        <f>ROWDATA!G319</f>
        <v>977.64721680000002</v>
      </c>
      <c r="L314" s="36">
        <f>ROWDATA!H319</f>
        <v>984.23187256000006</v>
      </c>
      <c r="M314" s="36">
        <f>ROWDATA!H319</f>
        <v>984.23187256000006</v>
      </c>
    </row>
    <row r="315" spans="1:13" x14ac:dyDescent="0.2">
      <c r="A315" s="34">
        <f>ROWDATA!B320</f>
        <v>43925.463194444441</v>
      </c>
      <c r="B315" s="36">
        <f>ROWDATA!C320</f>
        <v>980.33496093999997</v>
      </c>
      <c r="C315" s="36">
        <f>ROWDATA!C320</f>
        <v>980.33496093999997</v>
      </c>
      <c r="D315" s="36">
        <f>ROWDATA!D320</f>
        <v>980.22100829999999</v>
      </c>
      <c r="E315" s="36">
        <f>ROWDATA!D320</f>
        <v>980.22100829999999</v>
      </c>
      <c r="F315" s="36">
        <f>ROWDATA!E320</f>
        <v>974.99194336000005</v>
      </c>
      <c r="G315" s="36">
        <f>ROWDATA!E320</f>
        <v>974.99194336000005</v>
      </c>
      <c r="H315" s="36">
        <f>ROWDATA!E320</f>
        <v>974.99194336000005</v>
      </c>
      <c r="I315" s="36">
        <f>ROWDATA!F320</f>
        <v>978.82763671999999</v>
      </c>
      <c r="J315" s="36">
        <f>ROWDATA!F320</f>
        <v>978.82763671999999</v>
      </c>
      <c r="K315" s="36">
        <f>ROWDATA!G320</f>
        <v>974.27593993999994</v>
      </c>
      <c r="L315" s="36">
        <f>ROWDATA!H320</f>
        <v>982.20104979999996</v>
      </c>
      <c r="M315" s="36">
        <f>ROWDATA!H320</f>
        <v>982.20104979999996</v>
      </c>
    </row>
    <row r="316" spans="1:13" x14ac:dyDescent="0.2">
      <c r="A316" s="34">
        <f>ROWDATA!B321</f>
        <v>43925.463888888888</v>
      </c>
      <c r="B316" s="36">
        <f>ROWDATA!C321</f>
        <v>975.20855713000003</v>
      </c>
      <c r="C316" s="36">
        <f>ROWDATA!C321</f>
        <v>975.20855713000003</v>
      </c>
      <c r="D316" s="36">
        <f>ROWDATA!D321</f>
        <v>977.34832763999998</v>
      </c>
      <c r="E316" s="36">
        <f>ROWDATA!D321</f>
        <v>977.34832763999998</v>
      </c>
      <c r="F316" s="36">
        <f>ROWDATA!E321</f>
        <v>970.31384276999995</v>
      </c>
      <c r="G316" s="36">
        <f>ROWDATA!E321</f>
        <v>970.31384276999995</v>
      </c>
      <c r="H316" s="36">
        <f>ROWDATA!E321</f>
        <v>970.31384276999995</v>
      </c>
      <c r="I316" s="36">
        <f>ROWDATA!F321</f>
        <v>972.93237305000002</v>
      </c>
      <c r="J316" s="36">
        <f>ROWDATA!F321</f>
        <v>972.93237305000002</v>
      </c>
      <c r="K316" s="36">
        <f>ROWDATA!G321</f>
        <v>975.53356933999999</v>
      </c>
      <c r="L316" s="36">
        <f>ROWDATA!H321</f>
        <v>978.40606689000003</v>
      </c>
      <c r="M316" s="36">
        <f>ROWDATA!H321</f>
        <v>978.40606689000003</v>
      </c>
    </row>
    <row r="317" spans="1:13" x14ac:dyDescent="0.2">
      <c r="A317" s="34">
        <f>ROWDATA!B322</f>
        <v>43925.464583333334</v>
      </c>
      <c r="B317" s="36">
        <f>ROWDATA!C322</f>
        <v>971.22711182</v>
      </c>
      <c r="C317" s="36">
        <f>ROWDATA!C322</f>
        <v>971.22711182</v>
      </c>
      <c r="D317" s="36">
        <f>ROWDATA!D322</f>
        <v>971.06964111000002</v>
      </c>
      <c r="E317" s="36">
        <f>ROWDATA!D322</f>
        <v>971.06964111000002</v>
      </c>
      <c r="F317" s="36">
        <f>ROWDATA!E322</f>
        <v>971.85748291000004</v>
      </c>
      <c r="G317" s="36">
        <f>ROWDATA!E322</f>
        <v>971.85748291000004</v>
      </c>
      <c r="H317" s="36">
        <f>ROWDATA!E322</f>
        <v>971.85748291000004</v>
      </c>
      <c r="I317" s="36">
        <f>ROWDATA!F322</f>
        <v>974.27667236000002</v>
      </c>
      <c r="J317" s="36">
        <f>ROWDATA!F322</f>
        <v>974.27667236000002</v>
      </c>
      <c r="K317" s="36">
        <f>ROWDATA!G322</f>
        <v>977.68212890999996</v>
      </c>
      <c r="L317" s="36">
        <f>ROWDATA!H322</f>
        <v>978.28955078000001</v>
      </c>
      <c r="M317" s="36">
        <f>ROWDATA!H322</f>
        <v>978.28955078000001</v>
      </c>
    </row>
    <row r="318" spans="1:13" x14ac:dyDescent="0.2">
      <c r="A318" s="34">
        <f>ROWDATA!B323</f>
        <v>43925.465277777781</v>
      </c>
      <c r="B318" s="36">
        <f>ROWDATA!C323</f>
        <v>971.21112060999997</v>
      </c>
      <c r="C318" s="36">
        <f>ROWDATA!C323</f>
        <v>971.21112060999997</v>
      </c>
      <c r="D318" s="36">
        <f>ROWDATA!D323</f>
        <v>973.50286864999998</v>
      </c>
      <c r="E318" s="36">
        <f>ROWDATA!D323</f>
        <v>973.50286864999998</v>
      </c>
      <c r="F318" s="36">
        <f>ROWDATA!E323</f>
        <v>975.00732421999999</v>
      </c>
      <c r="G318" s="36">
        <f>ROWDATA!E323</f>
        <v>975.00732421999999</v>
      </c>
      <c r="H318" s="36">
        <f>ROWDATA!E323</f>
        <v>975.00732421999999</v>
      </c>
      <c r="I318" s="36">
        <f>ROWDATA!F323</f>
        <v>972.88391113</v>
      </c>
      <c r="J318" s="36">
        <f>ROWDATA!F323</f>
        <v>972.88391113</v>
      </c>
      <c r="K318" s="36">
        <f>ROWDATA!G323</f>
        <v>977.92681885000002</v>
      </c>
      <c r="L318" s="36">
        <f>ROWDATA!H323</f>
        <v>981.78491211000005</v>
      </c>
      <c r="M318" s="36">
        <f>ROWDATA!H323</f>
        <v>981.78491211000005</v>
      </c>
    </row>
    <row r="319" spans="1:13" x14ac:dyDescent="0.2">
      <c r="A319" s="34">
        <f>ROWDATA!B324</f>
        <v>43925.46597222222</v>
      </c>
      <c r="B319" s="36">
        <f>ROWDATA!C324</f>
        <v>971.22711182</v>
      </c>
      <c r="C319" s="36">
        <f>ROWDATA!C324</f>
        <v>971.22711182</v>
      </c>
      <c r="D319" s="36">
        <f>ROWDATA!D324</f>
        <v>972.41979979999996</v>
      </c>
      <c r="E319" s="36">
        <f>ROWDATA!D324</f>
        <v>972.41979979999996</v>
      </c>
      <c r="F319" s="36">
        <f>ROWDATA!E324</f>
        <v>975.62487793000003</v>
      </c>
      <c r="G319" s="36">
        <f>ROWDATA!E324</f>
        <v>975.62487793000003</v>
      </c>
      <c r="H319" s="36">
        <f>ROWDATA!E324</f>
        <v>975.62487793000003</v>
      </c>
      <c r="I319" s="36">
        <f>ROWDATA!F324</f>
        <v>974.98925781000003</v>
      </c>
      <c r="J319" s="36">
        <f>ROWDATA!F324</f>
        <v>974.98925781000003</v>
      </c>
      <c r="K319" s="36">
        <f>ROWDATA!G324</f>
        <v>975.74334716999999</v>
      </c>
      <c r="L319" s="36">
        <f>ROWDATA!H324</f>
        <v>982.26788329999999</v>
      </c>
      <c r="M319" s="36">
        <f>ROWDATA!H324</f>
        <v>982.26788329999999</v>
      </c>
    </row>
    <row r="320" spans="1:13" x14ac:dyDescent="0.2">
      <c r="A320" s="34">
        <f>ROWDATA!B325</f>
        <v>43925.466666666667</v>
      </c>
      <c r="B320" s="36">
        <f>ROWDATA!C325</f>
        <v>969.93774413999995</v>
      </c>
      <c r="C320" s="36">
        <f>ROWDATA!C325</f>
        <v>969.93774413999995</v>
      </c>
      <c r="D320" s="36">
        <f>ROWDATA!D325</f>
        <v>973.78533935999997</v>
      </c>
      <c r="E320" s="36">
        <f>ROWDATA!D325</f>
        <v>973.78533935999997</v>
      </c>
      <c r="F320" s="36">
        <f>ROWDATA!E325</f>
        <v>974.48229979999996</v>
      </c>
      <c r="G320" s="36">
        <f>ROWDATA!E325</f>
        <v>974.48229979999996</v>
      </c>
      <c r="H320" s="36">
        <f>ROWDATA!E325</f>
        <v>974.48229979999996</v>
      </c>
      <c r="I320" s="36">
        <f>ROWDATA!F325</f>
        <v>974.87603760000002</v>
      </c>
      <c r="J320" s="36">
        <f>ROWDATA!F325</f>
        <v>974.87603760000002</v>
      </c>
      <c r="K320" s="36">
        <f>ROWDATA!G325</f>
        <v>983.74346923999997</v>
      </c>
      <c r="L320" s="36">
        <f>ROWDATA!H325</f>
        <v>982.23461913999995</v>
      </c>
      <c r="M320" s="36">
        <f>ROWDATA!H325</f>
        <v>982.23461913999995</v>
      </c>
    </row>
    <row r="321" spans="1:13" x14ac:dyDescent="0.2">
      <c r="A321" s="34">
        <f>ROWDATA!B326</f>
        <v>43925.467361111114</v>
      </c>
      <c r="B321" s="36">
        <f>ROWDATA!C326</f>
        <v>966.05279541000004</v>
      </c>
      <c r="C321" s="36">
        <f>ROWDATA!C326</f>
        <v>966.05279541000004</v>
      </c>
      <c r="D321" s="36">
        <f>ROWDATA!D326</f>
        <v>971.11688231999995</v>
      </c>
      <c r="E321" s="36">
        <f>ROWDATA!D326</f>
        <v>971.11688231999995</v>
      </c>
      <c r="F321" s="36">
        <f>ROWDATA!E326</f>
        <v>972.98468018000005</v>
      </c>
      <c r="G321" s="36">
        <f>ROWDATA!E326</f>
        <v>972.98468018000005</v>
      </c>
      <c r="H321" s="36">
        <f>ROWDATA!E326</f>
        <v>972.98468018000005</v>
      </c>
      <c r="I321" s="36">
        <f>ROWDATA!F326</f>
        <v>970.08209228999999</v>
      </c>
      <c r="J321" s="36">
        <f>ROWDATA!F326</f>
        <v>970.08209228999999</v>
      </c>
      <c r="K321" s="36">
        <f>ROWDATA!G326</f>
        <v>983.76123046999999</v>
      </c>
      <c r="L321" s="36">
        <f>ROWDATA!H326</f>
        <v>983.16680908000001</v>
      </c>
      <c r="M321" s="36">
        <f>ROWDATA!H326</f>
        <v>983.16680908000001</v>
      </c>
    </row>
    <row r="322" spans="1:13" x14ac:dyDescent="0.2">
      <c r="A322" s="34">
        <f>ROWDATA!B327</f>
        <v>43925.468055555553</v>
      </c>
      <c r="B322" s="36">
        <f>ROWDATA!C327</f>
        <v>969.45404053000004</v>
      </c>
      <c r="C322" s="36">
        <f>ROWDATA!C327</f>
        <v>969.45404053000004</v>
      </c>
      <c r="D322" s="36">
        <f>ROWDATA!D327</f>
        <v>968.65264893000005</v>
      </c>
      <c r="E322" s="36">
        <f>ROWDATA!D327</f>
        <v>968.65264893000005</v>
      </c>
      <c r="F322" s="36">
        <f>ROWDATA!E327</f>
        <v>973.21636963000003</v>
      </c>
      <c r="G322" s="36">
        <f>ROWDATA!E327</f>
        <v>973.21636963000003</v>
      </c>
      <c r="H322" s="36">
        <f>ROWDATA!E327</f>
        <v>973.21636963000003</v>
      </c>
      <c r="I322" s="36">
        <f>ROWDATA!F327</f>
        <v>972.46264647999999</v>
      </c>
      <c r="J322" s="36">
        <f>ROWDATA!F327</f>
        <v>972.46264647999999</v>
      </c>
      <c r="K322" s="36">
        <f>ROWDATA!G327</f>
        <v>977.22821045000001</v>
      </c>
      <c r="L322" s="36">
        <f>ROWDATA!H327</f>
        <v>974.11138916000004</v>
      </c>
      <c r="M322" s="36">
        <f>ROWDATA!H327</f>
        <v>974.11138916000004</v>
      </c>
    </row>
    <row r="323" spans="1:13" x14ac:dyDescent="0.2">
      <c r="A323" s="34">
        <f>ROWDATA!B328</f>
        <v>43925.46875</v>
      </c>
      <c r="B323" s="36">
        <f>ROWDATA!C328</f>
        <v>961.81311034999999</v>
      </c>
      <c r="C323" s="36">
        <f>ROWDATA!C328</f>
        <v>961.81311034999999</v>
      </c>
      <c r="D323" s="36">
        <f>ROWDATA!D328</f>
        <v>966.28210449000005</v>
      </c>
      <c r="E323" s="36">
        <f>ROWDATA!D328</f>
        <v>966.28210449000005</v>
      </c>
      <c r="F323" s="36">
        <f>ROWDATA!E328</f>
        <v>973.04632568</v>
      </c>
      <c r="G323" s="36">
        <f>ROWDATA!E328</f>
        <v>973.04632568</v>
      </c>
      <c r="H323" s="36">
        <f>ROWDATA!E328</f>
        <v>973.04632568</v>
      </c>
      <c r="I323" s="36">
        <f>ROWDATA!F328</f>
        <v>964.05688477000001</v>
      </c>
      <c r="J323" s="36">
        <f>ROWDATA!F328</f>
        <v>964.05688477000001</v>
      </c>
      <c r="K323" s="36">
        <f>ROWDATA!G328</f>
        <v>979.58630371000004</v>
      </c>
      <c r="L323" s="36">
        <f>ROWDATA!H328</f>
        <v>975.67608643000005</v>
      </c>
      <c r="M323" s="36">
        <f>ROWDATA!H328</f>
        <v>975.67608643000005</v>
      </c>
    </row>
    <row r="324" spans="1:13" x14ac:dyDescent="0.2">
      <c r="A324" s="34">
        <f>ROWDATA!B329</f>
        <v>43925.469444444447</v>
      </c>
      <c r="B324" s="36">
        <f>ROWDATA!C329</f>
        <v>967.14892578000001</v>
      </c>
      <c r="C324" s="36">
        <f>ROWDATA!C329</f>
        <v>967.14892578000001</v>
      </c>
      <c r="D324" s="36">
        <f>ROWDATA!D329</f>
        <v>967.94610595999995</v>
      </c>
      <c r="E324" s="36">
        <f>ROWDATA!D329</f>
        <v>967.94610595999995</v>
      </c>
      <c r="F324" s="36">
        <f>ROWDATA!E329</f>
        <v>964.32312012</v>
      </c>
      <c r="G324" s="36">
        <f>ROWDATA!E329</f>
        <v>964.32312012</v>
      </c>
      <c r="H324" s="36">
        <f>ROWDATA!E329</f>
        <v>964.32312012</v>
      </c>
      <c r="I324" s="36">
        <f>ROWDATA!F329</f>
        <v>963.70043944999998</v>
      </c>
      <c r="J324" s="36">
        <f>ROWDATA!F329</f>
        <v>963.70043944999998</v>
      </c>
      <c r="K324" s="36">
        <f>ROWDATA!G329</f>
        <v>966.10101318</v>
      </c>
      <c r="L324" s="36">
        <f>ROWDATA!H329</f>
        <v>955.63549805000002</v>
      </c>
      <c r="M324" s="36">
        <f>ROWDATA!H329</f>
        <v>955.63549805000002</v>
      </c>
    </row>
    <row r="325" spans="1:13" x14ac:dyDescent="0.2">
      <c r="A325" s="34">
        <f>ROWDATA!B330</f>
        <v>43925.470138888886</v>
      </c>
      <c r="B325" s="36">
        <f>ROWDATA!C330</f>
        <v>966.45574951000003</v>
      </c>
      <c r="C325" s="36">
        <f>ROWDATA!C330</f>
        <v>966.45574951000003</v>
      </c>
      <c r="D325" s="36">
        <f>ROWDATA!D330</f>
        <v>945.53076171999999</v>
      </c>
      <c r="E325" s="36">
        <f>ROWDATA!D330</f>
        <v>945.53076171999999</v>
      </c>
      <c r="F325" s="36">
        <f>ROWDATA!E330</f>
        <v>974.85296631000006</v>
      </c>
      <c r="G325" s="36">
        <f>ROWDATA!E330</f>
        <v>974.85296631000006</v>
      </c>
      <c r="H325" s="36">
        <f>ROWDATA!E330</f>
        <v>974.85296631000006</v>
      </c>
      <c r="I325" s="36">
        <f>ROWDATA!F330</f>
        <v>940.83105468999997</v>
      </c>
      <c r="J325" s="36">
        <f>ROWDATA!F330</f>
        <v>940.83105468999997</v>
      </c>
      <c r="K325" s="36">
        <f>ROWDATA!G330</f>
        <v>962.10064696999996</v>
      </c>
      <c r="L325" s="36">
        <f>ROWDATA!H330</f>
        <v>953.38854979999996</v>
      </c>
      <c r="M325" s="36">
        <f>ROWDATA!H330</f>
        <v>953.38854979999996</v>
      </c>
    </row>
    <row r="326" spans="1:13" x14ac:dyDescent="0.2">
      <c r="A326" s="34">
        <f>ROWDATA!B331</f>
        <v>43925.470833333333</v>
      </c>
      <c r="B326" s="36">
        <f>ROWDATA!C331</f>
        <v>949.82000731999995</v>
      </c>
      <c r="C326" s="36">
        <f>ROWDATA!C331</f>
        <v>949.82000731999995</v>
      </c>
      <c r="D326" s="36">
        <f>ROWDATA!D331</f>
        <v>951.19744873000002</v>
      </c>
      <c r="E326" s="36">
        <f>ROWDATA!D331</f>
        <v>951.19744873000002</v>
      </c>
      <c r="F326" s="36">
        <f>ROWDATA!E331</f>
        <v>917.50970458999996</v>
      </c>
      <c r="G326" s="36">
        <f>ROWDATA!E331</f>
        <v>917.50970458999996</v>
      </c>
      <c r="H326" s="36">
        <f>ROWDATA!E331</f>
        <v>917.50970458999996</v>
      </c>
      <c r="I326" s="36">
        <f>ROWDATA!F331</f>
        <v>923.56481933999999</v>
      </c>
      <c r="J326" s="36">
        <f>ROWDATA!F331</f>
        <v>923.56481933999999</v>
      </c>
      <c r="K326" s="36">
        <f>ROWDATA!G331</f>
        <v>910.97088623000002</v>
      </c>
      <c r="L326" s="36">
        <f>ROWDATA!H331</f>
        <v>920.24951171999999</v>
      </c>
      <c r="M326" s="36">
        <f>ROWDATA!H331</f>
        <v>920.24951171999999</v>
      </c>
    </row>
    <row r="327" spans="1:13" x14ac:dyDescent="0.2">
      <c r="A327" s="34">
        <f>ROWDATA!B332</f>
        <v>43925.47152777778</v>
      </c>
      <c r="B327" s="36">
        <f>ROWDATA!C332</f>
        <v>913.7109375</v>
      </c>
      <c r="C327" s="36">
        <f>ROWDATA!C332</f>
        <v>913.7109375</v>
      </c>
      <c r="D327" s="36">
        <f>ROWDATA!D332</f>
        <v>900.25964354999996</v>
      </c>
      <c r="E327" s="36">
        <f>ROWDATA!D332</f>
        <v>900.25964354999996</v>
      </c>
      <c r="F327" s="36">
        <f>ROWDATA!E332</f>
        <v>905.89892578000001</v>
      </c>
      <c r="G327" s="36">
        <f>ROWDATA!E332</f>
        <v>905.89892578000001</v>
      </c>
      <c r="H327" s="36">
        <f>ROWDATA!E332</f>
        <v>905.89892578000001</v>
      </c>
      <c r="I327" s="36">
        <f>ROWDATA!F332</f>
        <v>899.90051270000004</v>
      </c>
      <c r="J327" s="36">
        <f>ROWDATA!F332</f>
        <v>899.90051270000004</v>
      </c>
      <c r="K327" s="36">
        <f>ROWDATA!G332</f>
        <v>891.54589843999997</v>
      </c>
      <c r="L327" s="36">
        <f>ROWDATA!H332</f>
        <v>938.79089354999996</v>
      </c>
      <c r="M327" s="36">
        <f>ROWDATA!H332</f>
        <v>938.79089354999996</v>
      </c>
    </row>
    <row r="328" spans="1:13" x14ac:dyDescent="0.2">
      <c r="A328" s="34">
        <f>ROWDATA!B333</f>
        <v>43925.472222222219</v>
      </c>
      <c r="B328" s="36">
        <f>ROWDATA!C333</f>
        <v>856.54736328000001</v>
      </c>
      <c r="C328" s="36">
        <f>ROWDATA!C333</f>
        <v>856.54736328000001</v>
      </c>
      <c r="D328" s="36">
        <f>ROWDATA!D333</f>
        <v>888.54974364999998</v>
      </c>
      <c r="E328" s="36">
        <f>ROWDATA!D333</f>
        <v>888.54974364999998</v>
      </c>
      <c r="F328" s="36">
        <f>ROWDATA!E333</f>
        <v>839.81469727000001</v>
      </c>
      <c r="G328" s="36">
        <f>ROWDATA!E333</f>
        <v>839.81469727000001</v>
      </c>
      <c r="H328" s="36">
        <f>ROWDATA!E333</f>
        <v>839.81469727000001</v>
      </c>
      <c r="I328" s="36">
        <f>ROWDATA!F333</f>
        <v>911.70861816000001</v>
      </c>
      <c r="J328" s="36">
        <f>ROWDATA!F333</f>
        <v>911.70861816000001</v>
      </c>
      <c r="K328" s="36">
        <f>ROWDATA!G333</f>
        <v>841.89984131000006</v>
      </c>
      <c r="L328" s="36">
        <f>ROWDATA!H333</f>
        <v>913.34204102000001</v>
      </c>
      <c r="M328" s="36">
        <f>ROWDATA!H333</f>
        <v>913.34204102000001</v>
      </c>
    </row>
    <row r="329" spans="1:13" x14ac:dyDescent="0.2">
      <c r="A329" s="34">
        <f>ROWDATA!B334</f>
        <v>43925.472916666666</v>
      </c>
      <c r="B329" s="36">
        <f>ROWDATA!C334</f>
        <v>845.02093506000006</v>
      </c>
      <c r="C329" s="36">
        <f>ROWDATA!C334</f>
        <v>845.02093506000006</v>
      </c>
      <c r="D329" s="36">
        <f>ROWDATA!D334</f>
        <v>851.28369140999996</v>
      </c>
      <c r="E329" s="36">
        <f>ROWDATA!D334</f>
        <v>851.28369140999996</v>
      </c>
      <c r="F329" s="36">
        <f>ROWDATA!E334</f>
        <v>859.93347168000003</v>
      </c>
      <c r="G329" s="36">
        <f>ROWDATA!E334</f>
        <v>859.93347168000003</v>
      </c>
      <c r="H329" s="36">
        <f>ROWDATA!E334</f>
        <v>859.93347168000003</v>
      </c>
      <c r="I329" s="36">
        <f>ROWDATA!F334</f>
        <v>864.50750731999995</v>
      </c>
      <c r="J329" s="36">
        <f>ROWDATA!F334</f>
        <v>864.50750731999995</v>
      </c>
      <c r="K329" s="36">
        <f>ROWDATA!G334</f>
        <v>869.01129149999997</v>
      </c>
      <c r="L329" s="36">
        <f>ROWDATA!H334</f>
        <v>910.77880859000004</v>
      </c>
      <c r="M329" s="36">
        <f>ROWDATA!H334</f>
        <v>910.77880859000004</v>
      </c>
    </row>
    <row r="330" spans="1:13" x14ac:dyDescent="0.2">
      <c r="A330" s="34">
        <f>ROWDATA!B335</f>
        <v>43925.473611111112</v>
      </c>
      <c r="B330" s="36">
        <f>ROWDATA!C335</f>
        <v>829.23889159999999</v>
      </c>
      <c r="C330" s="36">
        <f>ROWDATA!C335</f>
        <v>829.23889159999999</v>
      </c>
      <c r="D330" s="36">
        <f>ROWDATA!D335</f>
        <v>808.22460937999995</v>
      </c>
      <c r="E330" s="36">
        <f>ROWDATA!D335</f>
        <v>808.22460937999995</v>
      </c>
      <c r="F330" s="36">
        <f>ROWDATA!E335</f>
        <v>869.53753661999997</v>
      </c>
      <c r="G330" s="36">
        <f>ROWDATA!E335</f>
        <v>869.53753661999997</v>
      </c>
      <c r="H330" s="36">
        <f>ROWDATA!E335</f>
        <v>869.53753661999997</v>
      </c>
      <c r="I330" s="36">
        <f>ROWDATA!F335</f>
        <v>883.02227783000001</v>
      </c>
      <c r="J330" s="36">
        <f>ROWDATA!F335</f>
        <v>883.02227783000001</v>
      </c>
      <c r="K330" s="36">
        <f>ROWDATA!G335</f>
        <v>872.81958008000004</v>
      </c>
      <c r="L330" s="36">
        <f>ROWDATA!H335</f>
        <v>877.52490234000004</v>
      </c>
      <c r="M330" s="36">
        <f>ROWDATA!H335</f>
        <v>877.52490234000004</v>
      </c>
    </row>
    <row r="331" spans="1:13" x14ac:dyDescent="0.2">
      <c r="A331" s="34">
        <f>ROWDATA!B336</f>
        <v>43925.474305555559</v>
      </c>
      <c r="B331" s="36">
        <f>ROWDATA!C336</f>
        <v>870.07287598000005</v>
      </c>
      <c r="C331" s="36">
        <f>ROWDATA!C336</f>
        <v>870.07287598000005</v>
      </c>
      <c r="D331" s="36">
        <f>ROWDATA!D336</f>
        <v>855.05114746000004</v>
      </c>
      <c r="E331" s="36">
        <f>ROWDATA!D336</f>
        <v>855.05114746000004</v>
      </c>
      <c r="F331" s="36">
        <f>ROWDATA!E336</f>
        <v>873.84515381000006</v>
      </c>
      <c r="G331" s="36">
        <f>ROWDATA!E336</f>
        <v>873.84515381000006</v>
      </c>
      <c r="H331" s="36">
        <f>ROWDATA!E336</f>
        <v>873.84515381000006</v>
      </c>
      <c r="I331" s="36">
        <f>ROWDATA!F336</f>
        <v>853.21728515999996</v>
      </c>
      <c r="J331" s="36">
        <f>ROWDATA!F336</f>
        <v>853.21728515999996</v>
      </c>
      <c r="K331" s="36">
        <f>ROWDATA!G336</f>
        <v>896.24487305000002</v>
      </c>
      <c r="L331" s="36">
        <f>ROWDATA!H336</f>
        <v>869.00360106999995</v>
      </c>
      <c r="M331" s="36">
        <f>ROWDATA!H336</f>
        <v>869.00360106999995</v>
      </c>
    </row>
    <row r="332" spans="1:13" x14ac:dyDescent="0.2">
      <c r="A332" s="34">
        <f>ROWDATA!B337</f>
        <v>43925.474999999999</v>
      </c>
      <c r="B332" s="36">
        <f>ROWDATA!C337</f>
        <v>885.61303711000005</v>
      </c>
      <c r="C332" s="36">
        <f>ROWDATA!C337</f>
        <v>885.61303711000005</v>
      </c>
      <c r="D332" s="36">
        <f>ROWDATA!D337</f>
        <v>885.55151366999996</v>
      </c>
      <c r="E332" s="36">
        <f>ROWDATA!D337</f>
        <v>885.55151366999996</v>
      </c>
      <c r="F332" s="36">
        <f>ROWDATA!E337</f>
        <v>902.59460449000005</v>
      </c>
      <c r="G332" s="36">
        <f>ROWDATA!E337</f>
        <v>902.59460449000005</v>
      </c>
      <c r="H332" s="36">
        <f>ROWDATA!E337</f>
        <v>902.59460449000005</v>
      </c>
      <c r="I332" s="36">
        <f>ROWDATA!F337</f>
        <v>878.64880371000004</v>
      </c>
      <c r="J332" s="36">
        <f>ROWDATA!F337</f>
        <v>878.64880371000004</v>
      </c>
      <c r="K332" s="36">
        <f>ROWDATA!G337</f>
        <v>905.18890381000006</v>
      </c>
      <c r="L332" s="36">
        <f>ROWDATA!H337</f>
        <v>913.15893555000002</v>
      </c>
      <c r="M332" s="36">
        <f>ROWDATA!H337</f>
        <v>913.15893555000002</v>
      </c>
    </row>
    <row r="333" spans="1:13" x14ac:dyDescent="0.2">
      <c r="A333" s="34">
        <f>ROWDATA!B338</f>
        <v>43925.475694444445</v>
      </c>
      <c r="B333" s="36">
        <f>ROWDATA!C338</f>
        <v>892.96398925999995</v>
      </c>
      <c r="C333" s="36">
        <f>ROWDATA!C338</f>
        <v>892.96398925999995</v>
      </c>
      <c r="D333" s="36">
        <f>ROWDATA!D338</f>
        <v>898.21911621000004</v>
      </c>
      <c r="E333" s="36">
        <f>ROWDATA!D338</f>
        <v>898.21911621000004</v>
      </c>
      <c r="F333" s="36">
        <f>ROWDATA!E338</f>
        <v>924.21075439000003</v>
      </c>
      <c r="G333" s="36">
        <f>ROWDATA!E338</f>
        <v>924.21075439000003</v>
      </c>
      <c r="H333" s="36">
        <f>ROWDATA!E338</f>
        <v>924.21075439000003</v>
      </c>
      <c r="I333" s="36">
        <f>ROWDATA!F338</f>
        <v>909.00335693</v>
      </c>
      <c r="J333" s="36">
        <f>ROWDATA!F338</f>
        <v>909.00335693</v>
      </c>
      <c r="K333" s="36">
        <f>ROWDATA!G338</f>
        <v>934.79779053000004</v>
      </c>
      <c r="L333" s="36">
        <f>ROWDATA!H338</f>
        <v>937.04364013999998</v>
      </c>
      <c r="M333" s="36">
        <f>ROWDATA!H338</f>
        <v>937.04364013999998</v>
      </c>
    </row>
    <row r="334" spans="1:13" x14ac:dyDescent="0.2">
      <c r="A334" s="34">
        <f>ROWDATA!B339</f>
        <v>43925.476388888892</v>
      </c>
      <c r="B334" s="36">
        <f>ROWDATA!C339</f>
        <v>930.20172118999994</v>
      </c>
      <c r="C334" s="36">
        <f>ROWDATA!C339</f>
        <v>930.20172118999994</v>
      </c>
      <c r="D334" s="36">
        <f>ROWDATA!D339</f>
        <v>925.265625</v>
      </c>
      <c r="E334" s="36">
        <f>ROWDATA!D339</f>
        <v>925.265625</v>
      </c>
      <c r="F334" s="36">
        <f>ROWDATA!E339</f>
        <v>948.12670897999999</v>
      </c>
      <c r="G334" s="36">
        <f>ROWDATA!E339</f>
        <v>948.12670897999999</v>
      </c>
      <c r="H334" s="36">
        <f>ROWDATA!E339</f>
        <v>948.12670897999999</v>
      </c>
      <c r="I334" s="36">
        <f>ROWDATA!F339</f>
        <v>942.51538086000005</v>
      </c>
      <c r="J334" s="36">
        <f>ROWDATA!F339</f>
        <v>942.51538086000005</v>
      </c>
      <c r="K334" s="36">
        <f>ROWDATA!G339</f>
        <v>964.03942871000004</v>
      </c>
      <c r="L334" s="36">
        <f>ROWDATA!H339</f>
        <v>963.42523193</v>
      </c>
      <c r="M334" s="36">
        <f>ROWDATA!H339</f>
        <v>963.42523193</v>
      </c>
    </row>
    <row r="335" spans="1:13" x14ac:dyDescent="0.2">
      <c r="A335" s="34">
        <f>ROWDATA!B340</f>
        <v>43925.477083333331</v>
      </c>
      <c r="B335" s="36">
        <f>ROWDATA!C340</f>
        <v>947.30517578000001</v>
      </c>
      <c r="C335" s="36">
        <f>ROWDATA!C340</f>
        <v>947.30517578000001</v>
      </c>
      <c r="D335" s="36">
        <f>ROWDATA!D340</f>
        <v>942.64245604999996</v>
      </c>
      <c r="E335" s="36">
        <f>ROWDATA!D340</f>
        <v>942.64245604999996</v>
      </c>
      <c r="F335" s="36">
        <f>ROWDATA!E340</f>
        <v>974.40521239999998</v>
      </c>
      <c r="G335" s="36">
        <f>ROWDATA!E340</f>
        <v>974.40521239999998</v>
      </c>
      <c r="H335" s="36">
        <f>ROWDATA!E340</f>
        <v>974.40521239999998</v>
      </c>
      <c r="I335" s="36">
        <f>ROWDATA!F340</f>
        <v>948.42736816000001</v>
      </c>
      <c r="J335" s="36">
        <f>ROWDATA!F340</f>
        <v>948.42736816000001</v>
      </c>
      <c r="K335" s="36">
        <f>ROWDATA!G340</f>
        <v>975.39392090000001</v>
      </c>
      <c r="L335" s="36">
        <f>ROWDATA!H340</f>
        <v>969.58422852000001</v>
      </c>
      <c r="M335" s="36">
        <f>ROWDATA!H340</f>
        <v>969.58422852000001</v>
      </c>
    </row>
    <row r="336" spans="1:13" x14ac:dyDescent="0.2">
      <c r="A336" s="34">
        <f>ROWDATA!B341</f>
        <v>43925.477777777778</v>
      </c>
      <c r="B336" s="36">
        <f>ROWDATA!C341</f>
        <v>963.92492675999995</v>
      </c>
      <c r="C336" s="36">
        <f>ROWDATA!C341</f>
        <v>963.92492675999995</v>
      </c>
      <c r="D336" s="36">
        <f>ROWDATA!D341</f>
        <v>962.23242187999995</v>
      </c>
      <c r="E336" s="36">
        <f>ROWDATA!D341</f>
        <v>962.23242187999995</v>
      </c>
      <c r="F336" s="36">
        <f>ROWDATA!E341</f>
        <v>946.62908935999997</v>
      </c>
      <c r="G336" s="36">
        <f>ROWDATA!E341</f>
        <v>946.62908935999997</v>
      </c>
      <c r="H336" s="36">
        <f>ROWDATA!E341</f>
        <v>946.62908935999997</v>
      </c>
      <c r="I336" s="36">
        <f>ROWDATA!F341</f>
        <v>962.87451171999999</v>
      </c>
      <c r="J336" s="36">
        <f>ROWDATA!F341</f>
        <v>962.87451171999999</v>
      </c>
      <c r="K336" s="36">
        <f>ROWDATA!G341</f>
        <v>942.55377196999996</v>
      </c>
      <c r="L336" s="36">
        <f>ROWDATA!H341</f>
        <v>946.59759521000001</v>
      </c>
      <c r="M336" s="36">
        <f>ROWDATA!H341</f>
        <v>946.59759521000001</v>
      </c>
    </row>
    <row r="337" spans="1:13" x14ac:dyDescent="0.2">
      <c r="A337" s="34">
        <f>ROWDATA!B342</f>
        <v>43925.478472222225</v>
      </c>
      <c r="B337" s="36">
        <f>ROWDATA!C342</f>
        <v>949.51348876999998</v>
      </c>
      <c r="C337" s="36">
        <f>ROWDATA!C342</f>
        <v>949.51348876999998</v>
      </c>
      <c r="D337" s="36">
        <f>ROWDATA!D342</f>
        <v>936.83447265999996</v>
      </c>
      <c r="E337" s="36">
        <f>ROWDATA!D342</f>
        <v>936.83447265999996</v>
      </c>
      <c r="F337" s="36">
        <f>ROWDATA!E342</f>
        <v>952.92858887</v>
      </c>
      <c r="G337" s="36">
        <f>ROWDATA!E342</f>
        <v>952.92858887</v>
      </c>
      <c r="H337" s="36">
        <f>ROWDATA!E342</f>
        <v>952.92858887</v>
      </c>
      <c r="I337" s="36">
        <f>ROWDATA!F342</f>
        <v>941.91625977000001</v>
      </c>
      <c r="J337" s="36">
        <f>ROWDATA!F342</f>
        <v>941.91625977000001</v>
      </c>
      <c r="K337" s="36">
        <f>ROWDATA!G342</f>
        <v>931.12969970999995</v>
      </c>
      <c r="L337" s="36">
        <f>ROWDATA!H342</f>
        <v>952.72271728999999</v>
      </c>
      <c r="M337" s="36">
        <f>ROWDATA!H342</f>
        <v>952.72271728999999</v>
      </c>
    </row>
    <row r="338" spans="1:13" x14ac:dyDescent="0.2">
      <c r="A338" s="34">
        <f>ROWDATA!B343</f>
        <v>43925.479166666664</v>
      </c>
      <c r="B338" s="36">
        <f>ROWDATA!C343</f>
        <v>916.04852295000001</v>
      </c>
      <c r="C338" s="36">
        <f>ROWDATA!C343</f>
        <v>916.04852295000001</v>
      </c>
      <c r="D338" s="36">
        <f>ROWDATA!D343</f>
        <v>940.86853026999995</v>
      </c>
      <c r="E338" s="36">
        <f>ROWDATA!D343</f>
        <v>940.86853026999995</v>
      </c>
      <c r="F338" s="36">
        <f>ROWDATA!E343</f>
        <v>912.22924805000002</v>
      </c>
      <c r="G338" s="36">
        <f>ROWDATA!E343</f>
        <v>912.22924805000002</v>
      </c>
      <c r="H338" s="36">
        <f>ROWDATA!E343</f>
        <v>912.22924805000002</v>
      </c>
      <c r="I338" s="36">
        <f>ROWDATA!F343</f>
        <v>921.11920166000004</v>
      </c>
      <c r="J338" s="36">
        <f>ROWDATA!F343</f>
        <v>921.11920166000004</v>
      </c>
      <c r="K338" s="36">
        <f>ROWDATA!G343</f>
        <v>888.59399413999995</v>
      </c>
      <c r="L338" s="36">
        <f>ROWDATA!H343</f>
        <v>911.46130371000004</v>
      </c>
      <c r="M338" s="36">
        <f>ROWDATA!H343</f>
        <v>911.46130371000004</v>
      </c>
    </row>
    <row r="339" spans="1:13" x14ac:dyDescent="0.2">
      <c r="A339" s="34">
        <f>ROWDATA!B344</f>
        <v>43925.479861111111</v>
      </c>
      <c r="B339" s="36">
        <f>ROWDATA!C344</f>
        <v>903.90966796999999</v>
      </c>
      <c r="C339" s="36">
        <f>ROWDATA!C344</f>
        <v>903.90966796999999</v>
      </c>
      <c r="D339" s="36">
        <f>ROWDATA!D344</f>
        <v>911.05957031000003</v>
      </c>
      <c r="E339" s="36">
        <f>ROWDATA!D344</f>
        <v>911.05957031000003</v>
      </c>
      <c r="F339" s="36">
        <f>ROWDATA!E344</f>
        <v>868.87347411999997</v>
      </c>
      <c r="G339" s="36">
        <f>ROWDATA!E344</f>
        <v>868.87347411999997</v>
      </c>
      <c r="H339" s="36">
        <f>ROWDATA!E344</f>
        <v>868.87347411999997</v>
      </c>
      <c r="I339" s="36">
        <f>ROWDATA!F344</f>
        <v>886.03497314000003</v>
      </c>
      <c r="J339" s="36">
        <f>ROWDATA!F344</f>
        <v>886.03497314000003</v>
      </c>
      <c r="K339" s="36">
        <f>ROWDATA!G344</f>
        <v>877.23919678000004</v>
      </c>
      <c r="L339" s="36">
        <f>ROWDATA!H344</f>
        <v>873.04797363</v>
      </c>
      <c r="M339" s="36">
        <f>ROWDATA!H344</f>
        <v>873.04797363</v>
      </c>
    </row>
    <row r="340" spans="1:13" x14ac:dyDescent="0.2">
      <c r="A340" s="34">
        <f>ROWDATA!B345</f>
        <v>43925.480555555558</v>
      </c>
      <c r="B340" s="36">
        <f>ROWDATA!C345</f>
        <v>882.46948241999996</v>
      </c>
      <c r="C340" s="36">
        <f>ROWDATA!C345</f>
        <v>882.46948241999996</v>
      </c>
      <c r="D340" s="36">
        <f>ROWDATA!D345</f>
        <v>867.92297363</v>
      </c>
      <c r="E340" s="36">
        <f>ROWDATA!D345</f>
        <v>867.92297363</v>
      </c>
      <c r="F340" s="36">
        <f>ROWDATA!E345</f>
        <v>859.88720703000001</v>
      </c>
      <c r="G340" s="36">
        <f>ROWDATA!E345</f>
        <v>859.88720703000001</v>
      </c>
      <c r="H340" s="36">
        <f>ROWDATA!E345</f>
        <v>859.88720703000001</v>
      </c>
      <c r="I340" s="36">
        <f>ROWDATA!F345</f>
        <v>867.61767578000001</v>
      </c>
      <c r="J340" s="36">
        <f>ROWDATA!F345</f>
        <v>867.61767578000001</v>
      </c>
      <c r="K340" s="36">
        <f>ROWDATA!G345</f>
        <v>837.32281493999994</v>
      </c>
      <c r="L340" s="36">
        <f>ROWDATA!H345</f>
        <v>869.25329590000001</v>
      </c>
      <c r="M340" s="36">
        <f>ROWDATA!H345</f>
        <v>869.25329590000001</v>
      </c>
    </row>
    <row r="341" spans="1:13" x14ac:dyDescent="0.2">
      <c r="A341" s="34">
        <f>ROWDATA!B346</f>
        <v>43925.481249999997</v>
      </c>
      <c r="B341" s="36">
        <f>ROWDATA!C346</f>
        <v>863.60839843999997</v>
      </c>
      <c r="C341" s="36">
        <f>ROWDATA!C346</f>
        <v>863.60839843999997</v>
      </c>
      <c r="D341" s="36">
        <f>ROWDATA!D346</f>
        <v>838.34875488</v>
      </c>
      <c r="E341" s="36">
        <f>ROWDATA!D346</f>
        <v>838.34875488</v>
      </c>
      <c r="F341" s="36">
        <f>ROWDATA!E346</f>
        <v>857.61743163999995</v>
      </c>
      <c r="G341" s="36">
        <f>ROWDATA!E346</f>
        <v>857.61743163999995</v>
      </c>
      <c r="H341" s="36">
        <f>ROWDATA!E346</f>
        <v>857.61743163999995</v>
      </c>
      <c r="I341" s="36">
        <f>ROWDATA!F346</f>
        <v>873.56243896000001</v>
      </c>
      <c r="J341" s="36">
        <f>ROWDATA!F346</f>
        <v>873.56243896000001</v>
      </c>
      <c r="K341" s="36">
        <f>ROWDATA!G346</f>
        <v>851.21081543000003</v>
      </c>
      <c r="L341" s="36">
        <f>ROWDATA!H346</f>
        <v>873.01470946999996</v>
      </c>
      <c r="M341" s="36">
        <f>ROWDATA!H346</f>
        <v>873.01470946999996</v>
      </c>
    </row>
    <row r="342" spans="1:13" x14ac:dyDescent="0.2">
      <c r="A342" s="34">
        <f>ROWDATA!B347</f>
        <v>43925.481944444444</v>
      </c>
      <c r="B342" s="36">
        <f>ROWDATA!C347</f>
        <v>859.72314453000001</v>
      </c>
      <c r="C342" s="36">
        <f>ROWDATA!C347</f>
        <v>859.72314453000001</v>
      </c>
      <c r="D342" s="36">
        <f>ROWDATA!D347</f>
        <v>843.07391356999995</v>
      </c>
      <c r="E342" s="36">
        <f>ROWDATA!D347</f>
        <v>843.07391356999995</v>
      </c>
      <c r="F342" s="36">
        <f>ROWDATA!E347</f>
        <v>863.48486328000001</v>
      </c>
      <c r="G342" s="36">
        <f>ROWDATA!E347</f>
        <v>863.48486328000001</v>
      </c>
      <c r="H342" s="36">
        <f>ROWDATA!E347</f>
        <v>863.48486328000001</v>
      </c>
      <c r="I342" s="36">
        <f>ROWDATA!F347</f>
        <v>873.28723145000004</v>
      </c>
      <c r="J342" s="36">
        <f>ROWDATA!F347</f>
        <v>873.28723145000004</v>
      </c>
      <c r="K342" s="36">
        <f>ROWDATA!G347</f>
        <v>872.76721191000001</v>
      </c>
      <c r="L342" s="36">
        <f>ROWDATA!H347</f>
        <v>907.89935303000004</v>
      </c>
      <c r="M342" s="36">
        <f>ROWDATA!H347</f>
        <v>907.89935303000004</v>
      </c>
    </row>
    <row r="343" spans="1:13" x14ac:dyDescent="0.2">
      <c r="A343" s="34">
        <f>ROWDATA!B348</f>
        <v>43925.482638888891</v>
      </c>
      <c r="B343" s="36">
        <f>ROWDATA!C348</f>
        <v>862.72167968999997</v>
      </c>
      <c r="C343" s="36">
        <f>ROWDATA!C348</f>
        <v>862.72167968999997</v>
      </c>
      <c r="D343" s="36">
        <f>ROWDATA!D348</f>
        <v>866.98114013999998</v>
      </c>
      <c r="E343" s="36">
        <f>ROWDATA!D348</f>
        <v>866.98114013999998</v>
      </c>
      <c r="F343" s="36">
        <f>ROWDATA!E348</f>
        <v>876.82525635000002</v>
      </c>
      <c r="G343" s="36">
        <f>ROWDATA!E348</f>
        <v>876.82525635000002</v>
      </c>
      <c r="H343" s="36">
        <f>ROWDATA!E348</f>
        <v>876.82525635000002</v>
      </c>
      <c r="I343" s="36">
        <f>ROWDATA!F348</f>
        <v>916.19506836000005</v>
      </c>
      <c r="J343" s="36">
        <f>ROWDATA!F348</f>
        <v>916.19506836000005</v>
      </c>
      <c r="K343" s="36">
        <f>ROWDATA!G348</f>
        <v>888.61145020000004</v>
      </c>
      <c r="L343" s="36">
        <f>ROWDATA!H348</f>
        <v>933.36486816000001</v>
      </c>
      <c r="M343" s="36">
        <f>ROWDATA!H348</f>
        <v>933.36486816000001</v>
      </c>
    </row>
    <row r="344" spans="1:13" x14ac:dyDescent="0.2">
      <c r="A344" s="34">
        <f>ROWDATA!B349</f>
        <v>43925.48333333333</v>
      </c>
      <c r="B344" s="36">
        <f>ROWDATA!C349</f>
        <v>873.84484863</v>
      </c>
      <c r="C344" s="36">
        <f>ROWDATA!C349</f>
        <v>873.84484863</v>
      </c>
      <c r="D344" s="36">
        <f>ROWDATA!D349</f>
        <v>895.45642090000001</v>
      </c>
      <c r="E344" s="36">
        <f>ROWDATA!D349</f>
        <v>895.45642090000001</v>
      </c>
      <c r="F344" s="36">
        <f>ROWDATA!E349</f>
        <v>913.27911376999998</v>
      </c>
      <c r="G344" s="36">
        <f>ROWDATA!E349</f>
        <v>913.27911376999998</v>
      </c>
      <c r="H344" s="36">
        <f>ROWDATA!E349</f>
        <v>913.27911376999998</v>
      </c>
      <c r="I344" s="36">
        <f>ROWDATA!F349</f>
        <v>944.42651366999996</v>
      </c>
      <c r="J344" s="36">
        <f>ROWDATA!F349</f>
        <v>944.42651366999996</v>
      </c>
      <c r="K344" s="36">
        <f>ROWDATA!G349</f>
        <v>918.56976318</v>
      </c>
      <c r="L344" s="36">
        <f>ROWDATA!H349</f>
        <v>961.69433593999997</v>
      </c>
      <c r="M344" s="36">
        <f>ROWDATA!H349</f>
        <v>961.69433593999997</v>
      </c>
    </row>
    <row r="345" spans="1:13" x14ac:dyDescent="0.2">
      <c r="A345" s="34">
        <f>ROWDATA!B350</f>
        <v>43925.484027777777</v>
      </c>
      <c r="B345" s="36">
        <f>ROWDATA!C350</f>
        <v>917.75714111000002</v>
      </c>
      <c r="C345" s="36">
        <f>ROWDATA!C350</f>
        <v>917.75714111000002</v>
      </c>
      <c r="D345" s="36">
        <f>ROWDATA!D350</f>
        <v>930.58709716999999</v>
      </c>
      <c r="E345" s="36">
        <f>ROWDATA!D350</f>
        <v>930.58709716999999</v>
      </c>
      <c r="F345" s="36">
        <f>ROWDATA!E350</f>
        <v>947.40124512</v>
      </c>
      <c r="G345" s="36">
        <f>ROWDATA!E350</f>
        <v>947.40124512</v>
      </c>
      <c r="H345" s="36">
        <f>ROWDATA!E350</f>
        <v>947.40124512</v>
      </c>
      <c r="I345" s="36">
        <f>ROWDATA!F350</f>
        <v>963.97589111000002</v>
      </c>
      <c r="J345" s="36">
        <f>ROWDATA!F350</f>
        <v>963.97589111000002</v>
      </c>
      <c r="K345" s="36">
        <f>ROWDATA!G350</f>
        <v>956.65063477000001</v>
      </c>
      <c r="L345" s="36">
        <f>ROWDATA!H350</f>
        <v>993.32055663999995</v>
      </c>
      <c r="M345" s="36">
        <f>ROWDATA!H350</f>
        <v>993.32055663999995</v>
      </c>
    </row>
    <row r="346" spans="1:13" x14ac:dyDescent="0.2">
      <c r="A346" s="34">
        <f>ROWDATA!B351</f>
        <v>43925.484722222223</v>
      </c>
      <c r="B346" s="36">
        <f>ROWDATA!C351</f>
        <v>945.11309814000003</v>
      </c>
      <c r="C346" s="36">
        <f>ROWDATA!C351</f>
        <v>945.11309814000003</v>
      </c>
      <c r="D346" s="36">
        <f>ROWDATA!D351</f>
        <v>955.35705566000001</v>
      </c>
      <c r="E346" s="36">
        <f>ROWDATA!D351</f>
        <v>955.35705566000001</v>
      </c>
      <c r="F346" s="36">
        <f>ROWDATA!E351</f>
        <v>971.42535399999997</v>
      </c>
      <c r="G346" s="36">
        <f>ROWDATA!E351</f>
        <v>971.42535399999997</v>
      </c>
      <c r="H346" s="36">
        <f>ROWDATA!E351</f>
        <v>971.42535399999997</v>
      </c>
      <c r="I346" s="36">
        <f>ROWDATA!F351</f>
        <v>994.81304932</v>
      </c>
      <c r="J346" s="36">
        <f>ROWDATA!F351</f>
        <v>994.81304932</v>
      </c>
      <c r="K346" s="36">
        <f>ROWDATA!G351</f>
        <v>979.13208008000004</v>
      </c>
      <c r="L346" s="36">
        <f>ROWDATA!H351</f>
        <v>1011.79724121</v>
      </c>
      <c r="M346" s="36">
        <f>ROWDATA!H351</f>
        <v>1011.79724121</v>
      </c>
    </row>
    <row r="347" spans="1:13" x14ac:dyDescent="0.2">
      <c r="A347" s="34">
        <f>ROWDATA!B352</f>
        <v>43925.48541666667</v>
      </c>
      <c r="B347" s="36">
        <f>ROWDATA!C352</f>
        <v>973.37097168000003</v>
      </c>
      <c r="C347" s="36">
        <f>ROWDATA!C352</f>
        <v>973.37097168000003</v>
      </c>
      <c r="D347" s="36">
        <f>ROWDATA!D352</f>
        <v>988.50915526999995</v>
      </c>
      <c r="E347" s="36">
        <f>ROWDATA!D352</f>
        <v>988.50915526999995</v>
      </c>
      <c r="F347" s="36">
        <f>ROWDATA!E352</f>
        <v>1002.90625</v>
      </c>
      <c r="G347" s="36">
        <f>ROWDATA!E352</f>
        <v>1002.90625</v>
      </c>
      <c r="H347" s="36">
        <f>ROWDATA!E352</f>
        <v>1002.90625</v>
      </c>
      <c r="I347" s="36">
        <f>ROWDATA!F352</f>
        <v>1000.93511963</v>
      </c>
      <c r="J347" s="36">
        <f>ROWDATA!F352</f>
        <v>1000.93511963</v>
      </c>
      <c r="K347" s="36">
        <f>ROWDATA!G352</f>
        <v>996.82720946999996</v>
      </c>
      <c r="L347" s="36">
        <f>ROWDATA!H352</f>
        <v>1020.41986084</v>
      </c>
      <c r="M347" s="36">
        <f>ROWDATA!H352</f>
        <v>1020.41986084</v>
      </c>
    </row>
    <row r="348" spans="1:13" x14ac:dyDescent="0.2">
      <c r="A348" s="34">
        <f>ROWDATA!B353</f>
        <v>43925.486111111109</v>
      </c>
      <c r="B348" s="36">
        <f>ROWDATA!C353</f>
        <v>1002.3380127</v>
      </c>
      <c r="C348" s="36">
        <f>ROWDATA!C353</f>
        <v>1002.3380127</v>
      </c>
      <c r="D348" s="36">
        <f>ROWDATA!D353</f>
        <v>995.96514893000005</v>
      </c>
      <c r="E348" s="36">
        <f>ROWDATA!D353</f>
        <v>995.96514893000005</v>
      </c>
      <c r="F348" s="36">
        <f>ROWDATA!E353</f>
        <v>1009.06652832</v>
      </c>
      <c r="G348" s="36">
        <f>ROWDATA!E353</f>
        <v>1009.06652832</v>
      </c>
      <c r="H348" s="36">
        <f>ROWDATA!E353</f>
        <v>1009.06652832</v>
      </c>
      <c r="I348" s="36">
        <f>ROWDATA!F353</f>
        <v>1006.73303223</v>
      </c>
      <c r="J348" s="36">
        <f>ROWDATA!F353</f>
        <v>1006.73303223</v>
      </c>
      <c r="K348" s="36">
        <f>ROWDATA!G353</f>
        <v>1001.49127197</v>
      </c>
      <c r="L348" s="36">
        <f>ROWDATA!H353</f>
        <v>1003.62408447</v>
      </c>
      <c r="M348" s="36">
        <f>ROWDATA!H353</f>
        <v>1003.62408447</v>
      </c>
    </row>
    <row r="349" spans="1:13" x14ac:dyDescent="0.2">
      <c r="A349" s="34">
        <f>ROWDATA!B354</f>
        <v>43925.486805555556</v>
      </c>
      <c r="B349" s="36">
        <f>ROWDATA!C354</f>
        <v>1004.07891846</v>
      </c>
      <c r="C349" s="36">
        <f>ROWDATA!C354</f>
        <v>1004.07891846</v>
      </c>
      <c r="D349" s="36">
        <f>ROWDATA!D354</f>
        <v>1004.94366455</v>
      </c>
      <c r="E349" s="36">
        <f>ROWDATA!D354</f>
        <v>1004.94366455</v>
      </c>
      <c r="F349" s="36">
        <f>ROWDATA!E354</f>
        <v>1002.5666503899999</v>
      </c>
      <c r="G349" s="36">
        <f>ROWDATA!E354</f>
        <v>1002.5666503899999</v>
      </c>
      <c r="H349" s="36">
        <f>ROWDATA!E354</f>
        <v>1002.5666503899999</v>
      </c>
      <c r="I349" s="36">
        <f>ROWDATA!F354</f>
        <v>991.88183593999997</v>
      </c>
      <c r="J349" s="36">
        <f>ROWDATA!F354</f>
        <v>991.88183593999997</v>
      </c>
      <c r="K349" s="36">
        <f>ROWDATA!G354</f>
        <v>967.74298095999995</v>
      </c>
      <c r="L349" s="36">
        <f>ROWDATA!H354</f>
        <v>993.32055663999995</v>
      </c>
      <c r="M349" s="36">
        <f>ROWDATA!H354</f>
        <v>993.32055663999995</v>
      </c>
    </row>
    <row r="350" spans="1:13" x14ac:dyDescent="0.2">
      <c r="A350" s="34">
        <f>ROWDATA!B355</f>
        <v>43925.487500000003</v>
      </c>
      <c r="B350" s="36">
        <f>ROWDATA!C355</f>
        <v>993.08551024999997</v>
      </c>
      <c r="C350" s="36">
        <f>ROWDATA!C355</f>
        <v>993.08551024999997</v>
      </c>
      <c r="D350" s="36">
        <f>ROWDATA!D355</f>
        <v>997.78582763999998</v>
      </c>
      <c r="E350" s="36">
        <f>ROWDATA!D355</f>
        <v>997.78582763999998</v>
      </c>
      <c r="F350" s="36">
        <f>ROWDATA!E355</f>
        <v>990.24609375</v>
      </c>
      <c r="G350" s="36">
        <f>ROWDATA!E355</f>
        <v>990.24609375</v>
      </c>
      <c r="H350" s="36">
        <f>ROWDATA!E355</f>
        <v>990.24609375</v>
      </c>
      <c r="I350" s="36">
        <f>ROWDATA!F355</f>
        <v>974.56823729999996</v>
      </c>
      <c r="J350" s="36">
        <f>ROWDATA!F355</f>
        <v>974.56823729999996</v>
      </c>
      <c r="K350" s="36">
        <f>ROWDATA!G355</f>
        <v>966.53747558999999</v>
      </c>
      <c r="L350" s="36">
        <f>ROWDATA!H355</f>
        <v>976.25872803000004</v>
      </c>
      <c r="M350" s="36">
        <f>ROWDATA!H355</f>
        <v>976.25872803000004</v>
      </c>
    </row>
    <row r="351" spans="1:13" x14ac:dyDescent="0.2">
      <c r="A351" s="34">
        <f>ROWDATA!B356</f>
        <v>43925.488194444442</v>
      </c>
      <c r="B351" s="36">
        <f>ROWDATA!C356</f>
        <v>975.38604736000002</v>
      </c>
      <c r="C351" s="36">
        <f>ROWDATA!C356</f>
        <v>975.38604736000002</v>
      </c>
      <c r="D351" s="36">
        <f>ROWDATA!D356</f>
        <v>976.15563965000001</v>
      </c>
      <c r="E351" s="36">
        <f>ROWDATA!D356</f>
        <v>976.15563965000001</v>
      </c>
      <c r="F351" s="36">
        <f>ROWDATA!E356</f>
        <v>969.55706786999997</v>
      </c>
      <c r="G351" s="36">
        <f>ROWDATA!E356</f>
        <v>969.55706786999997</v>
      </c>
      <c r="H351" s="36">
        <f>ROWDATA!E356</f>
        <v>969.55706786999997</v>
      </c>
      <c r="I351" s="36">
        <f>ROWDATA!F356</f>
        <v>964.20269774999997</v>
      </c>
      <c r="J351" s="36">
        <f>ROWDATA!F356</f>
        <v>964.20269774999997</v>
      </c>
      <c r="K351" s="36">
        <f>ROWDATA!G356</f>
        <v>958.25775146000001</v>
      </c>
      <c r="L351" s="36">
        <f>ROWDATA!H356</f>
        <v>960.31274413999995</v>
      </c>
      <c r="M351" s="36">
        <f>ROWDATA!H356</f>
        <v>960.31274413999995</v>
      </c>
    </row>
    <row r="352" spans="1:13" x14ac:dyDescent="0.2">
      <c r="A352" s="34">
        <f>ROWDATA!B357</f>
        <v>43925.488888888889</v>
      </c>
      <c r="B352" s="36">
        <f>ROWDATA!C357</f>
        <v>978.60980225000003</v>
      </c>
      <c r="C352" s="36">
        <f>ROWDATA!C357</f>
        <v>978.60980225000003</v>
      </c>
      <c r="D352" s="36">
        <f>ROWDATA!D357</f>
        <v>969.10748291000004</v>
      </c>
      <c r="E352" s="36">
        <f>ROWDATA!D357</f>
        <v>969.10748291000004</v>
      </c>
      <c r="F352" s="36">
        <f>ROWDATA!E357</f>
        <v>970.56072998000002</v>
      </c>
      <c r="G352" s="36">
        <f>ROWDATA!E357</f>
        <v>970.56072998000002</v>
      </c>
      <c r="H352" s="36">
        <f>ROWDATA!E357</f>
        <v>970.56072998000002</v>
      </c>
      <c r="I352" s="36">
        <f>ROWDATA!F357</f>
        <v>958.12902831999997</v>
      </c>
      <c r="J352" s="36">
        <f>ROWDATA!F357</f>
        <v>958.12902831999997</v>
      </c>
      <c r="K352" s="36">
        <f>ROWDATA!G357</f>
        <v>977.24566649999997</v>
      </c>
      <c r="L352" s="36">
        <f>ROWDATA!H357</f>
        <v>958.64813231999995</v>
      </c>
      <c r="M352" s="36">
        <f>ROWDATA!H357</f>
        <v>958.64813231999995</v>
      </c>
    </row>
    <row r="353" spans="1:13" x14ac:dyDescent="0.2">
      <c r="A353" s="34">
        <f>ROWDATA!B358</f>
        <v>43925.489583333336</v>
      </c>
      <c r="B353" s="36">
        <f>ROWDATA!C358</f>
        <v>995.80975341999999</v>
      </c>
      <c r="C353" s="36">
        <f>ROWDATA!C358</f>
        <v>995.80975341999999</v>
      </c>
      <c r="D353" s="36">
        <f>ROWDATA!D358</f>
        <v>971.14825439000003</v>
      </c>
      <c r="E353" s="36">
        <f>ROWDATA!D358</f>
        <v>971.14825439000003</v>
      </c>
      <c r="F353" s="36">
        <f>ROWDATA!E358</f>
        <v>985.79943848000005</v>
      </c>
      <c r="G353" s="36">
        <f>ROWDATA!E358</f>
        <v>985.79943848000005</v>
      </c>
      <c r="H353" s="36">
        <f>ROWDATA!E358</f>
        <v>985.79943848000005</v>
      </c>
      <c r="I353" s="36">
        <f>ROWDATA!F358</f>
        <v>951.18048095999995</v>
      </c>
      <c r="J353" s="36">
        <f>ROWDATA!F358</f>
        <v>951.18048095999995</v>
      </c>
      <c r="K353" s="36">
        <f>ROWDATA!G358</f>
        <v>935.47894286999997</v>
      </c>
      <c r="L353" s="36">
        <f>ROWDATA!H358</f>
        <v>918.61822510000002</v>
      </c>
      <c r="M353" s="36">
        <f>ROWDATA!H358</f>
        <v>918.61822510000002</v>
      </c>
    </row>
    <row r="354" spans="1:13" x14ac:dyDescent="0.2">
      <c r="A354" s="34">
        <f>ROWDATA!B359</f>
        <v>43925.490277777775</v>
      </c>
      <c r="B354" s="36">
        <f>ROWDATA!C359</f>
        <v>956.01000977000001</v>
      </c>
      <c r="C354" s="36">
        <f>ROWDATA!C359</f>
        <v>956.01000977000001</v>
      </c>
      <c r="D354" s="36">
        <f>ROWDATA!D359</f>
        <v>945.78167725000003</v>
      </c>
      <c r="E354" s="36">
        <f>ROWDATA!D359</f>
        <v>945.78167725000003</v>
      </c>
      <c r="F354" s="36">
        <f>ROWDATA!E359</f>
        <v>863.17608643000005</v>
      </c>
      <c r="G354" s="36">
        <f>ROWDATA!E359</f>
        <v>863.17608643000005</v>
      </c>
      <c r="H354" s="36">
        <f>ROWDATA!E359</f>
        <v>863.17608643000005</v>
      </c>
      <c r="I354" s="36">
        <f>ROWDATA!F359</f>
        <v>869.51318359000004</v>
      </c>
      <c r="J354" s="36">
        <f>ROWDATA!F359</f>
        <v>869.51318359000004</v>
      </c>
      <c r="K354" s="36">
        <f>ROWDATA!G359</f>
        <v>772.82708739999998</v>
      </c>
      <c r="L354" s="36">
        <f>ROWDATA!H359</f>
        <v>784.21160888999998</v>
      </c>
      <c r="M354" s="36">
        <f>ROWDATA!H359</f>
        <v>784.21160888999998</v>
      </c>
    </row>
    <row r="355" spans="1:13" x14ac:dyDescent="0.2">
      <c r="A355" s="34">
        <f>ROWDATA!B360</f>
        <v>43925.490972222222</v>
      </c>
      <c r="B355" s="36">
        <f>ROWDATA!C360</f>
        <v>794.15911864999998</v>
      </c>
      <c r="C355" s="36">
        <f>ROWDATA!C360</f>
        <v>794.15911864999998</v>
      </c>
      <c r="D355" s="36">
        <f>ROWDATA!D360</f>
        <v>841.12738036999997</v>
      </c>
      <c r="E355" s="36">
        <f>ROWDATA!D360</f>
        <v>841.12738036999997</v>
      </c>
      <c r="F355" s="36">
        <f>ROWDATA!E360</f>
        <v>699.08605956999997</v>
      </c>
      <c r="G355" s="36">
        <f>ROWDATA!E360</f>
        <v>699.08605956999997</v>
      </c>
      <c r="H355" s="36">
        <f>ROWDATA!E360</f>
        <v>699.08605956999997</v>
      </c>
      <c r="I355" s="36">
        <f>ROWDATA!F360</f>
        <v>766.24169921999999</v>
      </c>
      <c r="J355" s="36">
        <f>ROWDATA!F360</f>
        <v>766.24169921999999</v>
      </c>
      <c r="K355" s="36">
        <f>ROWDATA!G360</f>
        <v>491.25994873000002</v>
      </c>
      <c r="L355" s="36">
        <f>ROWDATA!H360</f>
        <v>555.77447510000002</v>
      </c>
      <c r="M355" s="36">
        <f>ROWDATA!H360</f>
        <v>555.77447510000002</v>
      </c>
    </row>
    <row r="356" spans="1:13" x14ac:dyDescent="0.2">
      <c r="A356" s="34">
        <f>ROWDATA!B361</f>
        <v>43925.491666666669</v>
      </c>
      <c r="B356" s="36">
        <f>ROWDATA!C361</f>
        <v>532.26531981999995</v>
      </c>
      <c r="C356" s="36">
        <f>ROWDATA!C361</f>
        <v>532.26531981999995</v>
      </c>
      <c r="D356" s="36">
        <f>ROWDATA!D361</f>
        <v>598.0703125</v>
      </c>
      <c r="E356" s="36">
        <f>ROWDATA!D361</f>
        <v>598.0703125</v>
      </c>
      <c r="F356" s="36">
        <f>ROWDATA!E361</f>
        <v>607.13104248000002</v>
      </c>
      <c r="G356" s="36">
        <f>ROWDATA!E361</f>
        <v>607.13104248000002</v>
      </c>
      <c r="H356" s="36">
        <f>ROWDATA!E361</f>
        <v>607.13104248000002</v>
      </c>
      <c r="I356" s="36">
        <f>ROWDATA!F361</f>
        <v>483.79803466999999</v>
      </c>
      <c r="J356" s="36">
        <f>ROWDATA!F361</f>
        <v>483.79803466999999</v>
      </c>
      <c r="K356" s="36">
        <f>ROWDATA!G361</f>
        <v>637.19177246000004</v>
      </c>
      <c r="L356" s="36">
        <f>ROWDATA!H361</f>
        <v>636.84912109000004</v>
      </c>
      <c r="M356" s="36">
        <f>ROWDATA!H361</f>
        <v>636.84912109000004</v>
      </c>
    </row>
    <row r="357" spans="1:13" x14ac:dyDescent="0.2">
      <c r="A357" s="34">
        <f>ROWDATA!B362</f>
        <v>43925.492361111108</v>
      </c>
      <c r="B357" s="36">
        <f>ROWDATA!C362</f>
        <v>618.31524658000001</v>
      </c>
      <c r="C357" s="36">
        <f>ROWDATA!C362</f>
        <v>618.31524658000001</v>
      </c>
      <c r="D357" s="36">
        <f>ROWDATA!D362</f>
        <v>624.83691406000003</v>
      </c>
      <c r="E357" s="36">
        <f>ROWDATA!D362</f>
        <v>624.83691406000003</v>
      </c>
      <c r="F357" s="36">
        <f>ROWDATA!E362</f>
        <v>692.86334228999999</v>
      </c>
      <c r="G357" s="36">
        <f>ROWDATA!E362</f>
        <v>692.86334228999999</v>
      </c>
      <c r="H357" s="36">
        <f>ROWDATA!E362</f>
        <v>692.86334228999999</v>
      </c>
      <c r="I357" s="36">
        <f>ROWDATA!F362</f>
        <v>682.72320557</v>
      </c>
      <c r="J357" s="36">
        <f>ROWDATA!F362</f>
        <v>682.72320557</v>
      </c>
      <c r="K357" s="36">
        <f>ROWDATA!G362</f>
        <v>755.18286133000004</v>
      </c>
      <c r="L357" s="36">
        <f>ROWDATA!H362</f>
        <v>657.78033446999996</v>
      </c>
      <c r="M357" s="36">
        <f>ROWDATA!H362</f>
        <v>657.78033446999996</v>
      </c>
    </row>
    <row r="358" spans="1:13" x14ac:dyDescent="0.2">
      <c r="A358" s="34">
        <f>ROWDATA!B363</f>
        <v>43925.493055555555</v>
      </c>
      <c r="B358" s="36">
        <f>ROWDATA!C363</f>
        <v>757.70819091999999</v>
      </c>
      <c r="C358" s="36">
        <f>ROWDATA!C363</f>
        <v>757.70819091999999</v>
      </c>
      <c r="D358" s="36">
        <f>ROWDATA!D363</f>
        <v>723.31408691000001</v>
      </c>
      <c r="E358" s="36">
        <f>ROWDATA!D363</f>
        <v>723.31408691000001</v>
      </c>
      <c r="F358" s="36">
        <f>ROWDATA!E363</f>
        <v>793.60089111000002</v>
      </c>
      <c r="G358" s="36">
        <f>ROWDATA!E363</f>
        <v>793.60089111000002</v>
      </c>
      <c r="H358" s="36">
        <f>ROWDATA!E363</f>
        <v>793.60089111000002</v>
      </c>
      <c r="I358" s="36">
        <f>ROWDATA!F363</f>
        <v>736.80474853999999</v>
      </c>
      <c r="J358" s="36">
        <f>ROWDATA!F363</f>
        <v>736.80474853999999</v>
      </c>
      <c r="K358" s="36">
        <f>ROWDATA!G363</f>
        <v>949.15686034999999</v>
      </c>
      <c r="L358" s="36">
        <f>ROWDATA!H363</f>
        <v>892.72045897999999</v>
      </c>
      <c r="M358" s="36">
        <f>ROWDATA!H363</f>
        <v>892.72045897999999</v>
      </c>
    </row>
    <row r="359" spans="1:13" x14ac:dyDescent="0.2">
      <c r="A359" s="34">
        <f>ROWDATA!B364</f>
        <v>43925.493750000001</v>
      </c>
      <c r="B359" s="36">
        <f>ROWDATA!C364</f>
        <v>881.96978760000002</v>
      </c>
      <c r="C359" s="36">
        <f>ROWDATA!C364</f>
        <v>881.96978760000002</v>
      </c>
      <c r="D359" s="36">
        <f>ROWDATA!D364</f>
        <v>888.14160156000003</v>
      </c>
      <c r="E359" s="36">
        <f>ROWDATA!D364</f>
        <v>888.14160156000003</v>
      </c>
      <c r="F359" s="36">
        <f>ROWDATA!E364</f>
        <v>962.09979248000002</v>
      </c>
      <c r="G359" s="36">
        <f>ROWDATA!E364</f>
        <v>962.09979248000002</v>
      </c>
      <c r="H359" s="36">
        <f>ROWDATA!E364</f>
        <v>962.09979248000002</v>
      </c>
      <c r="I359" s="36">
        <f>ROWDATA!F364</f>
        <v>950.35461425999995</v>
      </c>
      <c r="J359" s="36">
        <f>ROWDATA!F364</f>
        <v>950.35461425999995</v>
      </c>
      <c r="K359" s="36">
        <f>ROWDATA!G364</f>
        <v>986.46875</v>
      </c>
      <c r="L359" s="36">
        <f>ROWDATA!H364</f>
        <v>969.91687012</v>
      </c>
      <c r="M359" s="36">
        <f>ROWDATA!H364</f>
        <v>969.91687012</v>
      </c>
    </row>
    <row r="360" spans="1:13" x14ac:dyDescent="0.2">
      <c r="A360" s="34">
        <f>ROWDATA!B365</f>
        <v>43925.494444444441</v>
      </c>
      <c r="B360" s="36">
        <f>ROWDATA!C365</f>
        <v>967.26171875</v>
      </c>
      <c r="C360" s="36">
        <f>ROWDATA!C365</f>
        <v>967.26171875</v>
      </c>
      <c r="D360" s="36">
        <f>ROWDATA!D365</f>
        <v>950.09844970999995</v>
      </c>
      <c r="E360" s="36">
        <f>ROWDATA!D365</f>
        <v>950.09844970999995</v>
      </c>
      <c r="F360" s="36">
        <f>ROWDATA!E365</f>
        <v>976.19592284999999</v>
      </c>
      <c r="G360" s="36">
        <f>ROWDATA!E365</f>
        <v>976.19592284999999</v>
      </c>
      <c r="H360" s="36">
        <f>ROWDATA!E365</f>
        <v>976.19592284999999</v>
      </c>
      <c r="I360" s="36">
        <f>ROWDATA!F365</f>
        <v>967.34478760000002</v>
      </c>
      <c r="J360" s="36">
        <f>ROWDATA!F365</f>
        <v>967.34478760000002</v>
      </c>
      <c r="K360" s="36">
        <f>ROWDATA!G365</f>
        <v>999.15032958999996</v>
      </c>
      <c r="L360" s="36">
        <f>ROWDATA!H365</f>
        <v>979.70440673999997</v>
      </c>
      <c r="M360" s="36">
        <f>ROWDATA!H365</f>
        <v>979.70440673999997</v>
      </c>
    </row>
    <row r="361" spans="1:13" x14ac:dyDescent="0.2">
      <c r="A361" s="34">
        <f>ROWDATA!B366</f>
        <v>43925.495138888888</v>
      </c>
      <c r="B361" s="36">
        <f>ROWDATA!C366</f>
        <v>976.19201659999999</v>
      </c>
      <c r="C361" s="36">
        <f>ROWDATA!C366</f>
        <v>976.19201659999999</v>
      </c>
      <c r="D361" s="36">
        <f>ROWDATA!D366</f>
        <v>962.65618896000001</v>
      </c>
      <c r="E361" s="36">
        <f>ROWDATA!D366</f>
        <v>962.65618896000001</v>
      </c>
      <c r="F361" s="36">
        <f>ROWDATA!E366</f>
        <v>971.42535399999997</v>
      </c>
      <c r="G361" s="36">
        <f>ROWDATA!E366</f>
        <v>971.42535399999997</v>
      </c>
      <c r="H361" s="36">
        <f>ROWDATA!E366</f>
        <v>971.42535399999997</v>
      </c>
      <c r="I361" s="36">
        <f>ROWDATA!F366</f>
        <v>971.55578613</v>
      </c>
      <c r="J361" s="36">
        <f>ROWDATA!F366</f>
        <v>971.55578613</v>
      </c>
      <c r="K361" s="36">
        <f>ROWDATA!G366</f>
        <v>1016.02435303</v>
      </c>
      <c r="L361" s="36">
        <f>ROWDATA!H366</f>
        <v>978.17297363</v>
      </c>
      <c r="M361" s="36">
        <f>ROWDATA!H366</f>
        <v>978.17297363</v>
      </c>
    </row>
    <row r="362" spans="1:13" x14ac:dyDescent="0.2">
      <c r="A362" s="34">
        <f>ROWDATA!B367</f>
        <v>43925.495833333334</v>
      </c>
      <c r="B362" s="36">
        <f>ROWDATA!C367</f>
        <v>988.41082763999998</v>
      </c>
      <c r="C362" s="36">
        <f>ROWDATA!C367</f>
        <v>988.41082763999998</v>
      </c>
      <c r="D362" s="36">
        <f>ROWDATA!D367</f>
        <v>974.97833251999998</v>
      </c>
      <c r="E362" s="36">
        <f>ROWDATA!D367</f>
        <v>974.97833251999998</v>
      </c>
      <c r="F362" s="36">
        <f>ROWDATA!E367</f>
        <v>995.17126465000001</v>
      </c>
      <c r="G362" s="36">
        <f>ROWDATA!E367</f>
        <v>995.17126465000001</v>
      </c>
      <c r="H362" s="36">
        <f>ROWDATA!E367</f>
        <v>995.17126465000001</v>
      </c>
      <c r="I362" s="36">
        <f>ROWDATA!F367</f>
        <v>979.91290283000001</v>
      </c>
      <c r="J362" s="36">
        <f>ROWDATA!F367</f>
        <v>979.91290283000001</v>
      </c>
      <c r="K362" s="36">
        <f>ROWDATA!G367</f>
        <v>1012.0242919900001</v>
      </c>
      <c r="L362" s="36">
        <f>ROWDATA!H367</f>
        <v>994.60198975000003</v>
      </c>
      <c r="M362" s="36">
        <f>ROWDATA!H367</f>
        <v>994.60198975000003</v>
      </c>
    </row>
    <row r="363" spans="1:13" x14ac:dyDescent="0.2">
      <c r="A363" s="34">
        <f>ROWDATA!B368</f>
        <v>43925.496527777781</v>
      </c>
      <c r="B363" s="36">
        <f>ROWDATA!C368</f>
        <v>994.76184081999997</v>
      </c>
      <c r="C363" s="36">
        <f>ROWDATA!C368</f>
        <v>994.76184081999997</v>
      </c>
      <c r="D363" s="36">
        <f>ROWDATA!D368</f>
        <v>993.70483397999999</v>
      </c>
      <c r="E363" s="36">
        <f>ROWDATA!D368</f>
        <v>993.70483397999999</v>
      </c>
      <c r="F363" s="36">
        <f>ROWDATA!E368</f>
        <v>1001.79473877</v>
      </c>
      <c r="G363" s="36">
        <f>ROWDATA!E368</f>
        <v>1001.79473877</v>
      </c>
      <c r="H363" s="36">
        <f>ROWDATA!E368</f>
        <v>1001.79473877</v>
      </c>
      <c r="I363" s="36">
        <f>ROWDATA!F368</f>
        <v>1004.1741333</v>
      </c>
      <c r="J363" s="36">
        <f>ROWDATA!F368</f>
        <v>1004.1741333</v>
      </c>
      <c r="K363" s="36">
        <f>ROWDATA!G368</f>
        <v>1005.63098145</v>
      </c>
      <c r="L363" s="36">
        <f>ROWDATA!H368</f>
        <v>1009.00073242</v>
      </c>
      <c r="M363" s="36">
        <f>ROWDATA!H368</f>
        <v>1009.00073242</v>
      </c>
    </row>
    <row r="364" spans="1:13" x14ac:dyDescent="0.2">
      <c r="A364" s="34">
        <f>ROWDATA!B369</f>
        <v>43925.49722222222</v>
      </c>
      <c r="B364" s="36">
        <f>ROWDATA!C369</f>
        <v>998.14685058999999</v>
      </c>
      <c r="C364" s="36">
        <f>ROWDATA!C369</f>
        <v>998.14685058999999</v>
      </c>
      <c r="D364" s="36">
        <f>ROWDATA!D369</f>
        <v>997.78582763999998</v>
      </c>
      <c r="E364" s="36">
        <f>ROWDATA!D369</f>
        <v>997.78582763999998</v>
      </c>
      <c r="F364" s="36">
        <f>ROWDATA!E369</f>
        <v>994.27581786999997</v>
      </c>
      <c r="G364" s="36">
        <f>ROWDATA!E369</f>
        <v>994.27581786999997</v>
      </c>
      <c r="H364" s="36">
        <f>ROWDATA!E369</f>
        <v>994.27581786999997</v>
      </c>
      <c r="I364" s="36">
        <f>ROWDATA!F369</f>
        <v>1009.1461792</v>
      </c>
      <c r="J364" s="36">
        <f>ROWDATA!F369</f>
        <v>1009.1461792</v>
      </c>
      <c r="K364" s="36">
        <f>ROWDATA!G369</f>
        <v>999.04559326000003</v>
      </c>
      <c r="L364" s="36">
        <f>ROWDATA!H369</f>
        <v>1003.15802002</v>
      </c>
      <c r="M364" s="36">
        <f>ROWDATA!H369</f>
        <v>1003.15802002</v>
      </c>
    </row>
    <row r="365" spans="1:13" x14ac:dyDescent="0.2">
      <c r="A365" s="34">
        <f>ROWDATA!B370</f>
        <v>43925.497916666667</v>
      </c>
      <c r="B365" s="36">
        <f>ROWDATA!C370</f>
        <v>986.02502441000001</v>
      </c>
      <c r="C365" s="36">
        <f>ROWDATA!C370</f>
        <v>986.02502441000001</v>
      </c>
      <c r="D365" s="36">
        <f>ROWDATA!D370</f>
        <v>992.04083251999998</v>
      </c>
      <c r="E365" s="36">
        <f>ROWDATA!D370</f>
        <v>992.04083251999998</v>
      </c>
      <c r="F365" s="36">
        <f>ROWDATA!E370</f>
        <v>985.87652588000003</v>
      </c>
      <c r="G365" s="36">
        <f>ROWDATA!E370</f>
        <v>985.87652588000003</v>
      </c>
      <c r="H365" s="36">
        <f>ROWDATA!E370</f>
        <v>985.87652588000003</v>
      </c>
      <c r="I365" s="36">
        <f>ROWDATA!F370</f>
        <v>995.00726318</v>
      </c>
      <c r="J365" s="36">
        <f>ROWDATA!F370</f>
        <v>995.00726318</v>
      </c>
      <c r="K365" s="36">
        <f>ROWDATA!G370</f>
        <v>1004.67016602</v>
      </c>
      <c r="L365" s="36">
        <f>ROWDATA!H370</f>
        <v>990.52404784999999</v>
      </c>
      <c r="M365" s="36">
        <f>ROWDATA!H370</f>
        <v>990.52404784999999</v>
      </c>
    </row>
    <row r="366" spans="1:13" x14ac:dyDescent="0.2">
      <c r="A366" s="34">
        <f>ROWDATA!B371</f>
        <v>43925.498611111114</v>
      </c>
      <c r="B366" s="36">
        <f>ROWDATA!C371</f>
        <v>991.61859131000006</v>
      </c>
      <c r="C366" s="36">
        <f>ROWDATA!C371</f>
        <v>991.61859131000006</v>
      </c>
      <c r="D366" s="36">
        <f>ROWDATA!D371</f>
        <v>982.51293944999998</v>
      </c>
      <c r="E366" s="36">
        <f>ROWDATA!D371</f>
        <v>982.51293944999998</v>
      </c>
      <c r="F366" s="36">
        <f>ROWDATA!E371</f>
        <v>992.76275635000002</v>
      </c>
      <c r="G366" s="36">
        <f>ROWDATA!E371</f>
        <v>992.76275635000002</v>
      </c>
      <c r="H366" s="36">
        <f>ROWDATA!E371</f>
        <v>992.76275635000002</v>
      </c>
      <c r="I366" s="36">
        <f>ROWDATA!F371</f>
        <v>992.98291015999996</v>
      </c>
      <c r="J366" s="36">
        <f>ROWDATA!F371</f>
        <v>992.98291015999996</v>
      </c>
      <c r="K366" s="36">
        <f>ROWDATA!G371</f>
        <v>1003.08056641</v>
      </c>
      <c r="L366" s="36">
        <f>ROWDATA!H371</f>
        <v>993.27032470999995</v>
      </c>
      <c r="M366" s="36">
        <f>ROWDATA!H371</f>
        <v>993.27032470999995</v>
      </c>
    </row>
    <row r="367" spans="1:13" x14ac:dyDescent="0.2">
      <c r="A367" s="34">
        <f>ROWDATA!B372</f>
        <v>43925.499305555553</v>
      </c>
      <c r="B367" s="36">
        <f>ROWDATA!C372</f>
        <v>987.07269286999997</v>
      </c>
      <c r="C367" s="36">
        <f>ROWDATA!C372</f>
        <v>987.07269286999997</v>
      </c>
      <c r="D367" s="36">
        <f>ROWDATA!D372</f>
        <v>982.34008788999995</v>
      </c>
      <c r="E367" s="36">
        <f>ROWDATA!D372</f>
        <v>982.34008788999995</v>
      </c>
      <c r="F367" s="36">
        <f>ROWDATA!E372</f>
        <v>990.74005126999998</v>
      </c>
      <c r="G367" s="36">
        <f>ROWDATA!E372</f>
        <v>990.74005126999998</v>
      </c>
      <c r="H367" s="36">
        <f>ROWDATA!E372</f>
        <v>990.74005126999998</v>
      </c>
      <c r="I367" s="36">
        <f>ROWDATA!F372</f>
        <v>986.79626465000001</v>
      </c>
      <c r="J367" s="36">
        <f>ROWDATA!F372</f>
        <v>986.79626465000001</v>
      </c>
      <c r="K367" s="36">
        <f>ROWDATA!G372</f>
        <v>986.27642821999996</v>
      </c>
      <c r="L367" s="36">
        <f>ROWDATA!H372</f>
        <v>991.45617675999995</v>
      </c>
      <c r="M367" s="36">
        <f>ROWDATA!H372</f>
        <v>991.45617675999995</v>
      </c>
    </row>
    <row r="368" spans="1:13" x14ac:dyDescent="0.2">
      <c r="A368" s="34">
        <f>ROWDATA!B373</f>
        <v>43925.5</v>
      </c>
      <c r="B368" s="36">
        <f>ROWDATA!C373</f>
        <v>977.48168944999998</v>
      </c>
      <c r="C368" s="36">
        <f>ROWDATA!C373</f>
        <v>977.48168944999998</v>
      </c>
      <c r="D368" s="36">
        <f>ROWDATA!D373</f>
        <v>983.39184569999998</v>
      </c>
      <c r="E368" s="36">
        <f>ROWDATA!D373</f>
        <v>983.39184569999998</v>
      </c>
      <c r="F368" s="36">
        <f>ROWDATA!E373</f>
        <v>960.49401854999996</v>
      </c>
      <c r="G368" s="36">
        <f>ROWDATA!E373</f>
        <v>960.49401854999996</v>
      </c>
      <c r="H368" s="36">
        <f>ROWDATA!E373</f>
        <v>960.49401854999996</v>
      </c>
      <c r="I368" s="36">
        <f>ROWDATA!F373</f>
        <v>975.26477050999995</v>
      </c>
      <c r="J368" s="36">
        <f>ROWDATA!F373</f>
        <v>975.26477050999995</v>
      </c>
      <c r="K368" s="36">
        <f>ROWDATA!G373</f>
        <v>946.13476562999995</v>
      </c>
      <c r="L368" s="36">
        <f>ROWDATA!H373</f>
        <v>980.35333251999998</v>
      </c>
      <c r="M368" s="36">
        <f>ROWDATA!H373</f>
        <v>980.35333251999998</v>
      </c>
    </row>
    <row r="369" spans="1:13" x14ac:dyDescent="0.2">
      <c r="A369" s="34">
        <f>ROWDATA!B374</f>
        <v>43925.500694444447</v>
      </c>
      <c r="B369" s="36">
        <f>ROWDATA!C374</f>
        <v>949.09454345999995</v>
      </c>
      <c r="C369" s="36">
        <f>ROWDATA!C374</f>
        <v>949.09454345999995</v>
      </c>
      <c r="D369" s="36">
        <f>ROWDATA!D374</f>
        <v>952.92382812999995</v>
      </c>
      <c r="E369" s="36">
        <f>ROWDATA!D374</f>
        <v>952.92382812999995</v>
      </c>
      <c r="F369" s="36">
        <f>ROWDATA!E374</f>
        <v>955.76947021000001</v>
      </c>
      <c r="G369" s="36">
        <f>ROWDATA!E374</f>
        <v>955.76947021000001</v>
      </c>
      <c r="H369" s="36">
        <f>ROWDATA!E374</f>
        <v>955.76947021000001</v>
      </c>
      <c r="I369" s="36">
        <f>ROWDATA!F374</f>
        <v>949.78778076000003</v>
      </c>
      <c r="J369" s="36">
        <f>ROWDATA!F374</f>
        <v>949.78778076000003</v>
      </c>
      <c r="K369" s="36">
        <f>ROWDATA!G374</f>
        <v>969.57696533000001</v>
      </c>
      <c r="L369" s="36">
        <f>ROWDATA!H374</f>
        <v>953.18884276999995</v>
      </c>
      <c r="M369" s="36">
        <f>ROWDATA!H374</f>
        <v>953.18884276999995</v>
      </c>
    </row>
    <row r="370" spans="1:13" x14ac:dyDescent="0.2">
      <c r="A370" s="34">
        <f>ROWDATA!B375</f>
        <v>43925.501388888886</v>
      </c>
      <c r="B370" s="36">
        <f>ROWDATA!C375</f>
        <v>964.32794189000003</v>
      </c>
      <c r="C370" s="36">
        <f>ROWDATA!C375</f>
        <v>964.32794189000003</v>
      </c>
      <c r="D370" s="36">
        <f>ROWDATA!D375</f>
        <v>966.64318848000005</v>
      </c>
      <c r="E370" s="36">
        <f>ROWDATA!D375</f>
        <v>966.64318848000005</v>
      </c>
      <c r="F370" s="36">
        <f>ROWDATA!E375</f>
        <v>972.44415283000001</v>
      </c>
      <c r="G370" s="36">
        <f>ROWDATA!E375</f>
        <v>972.44415283000001</v>
      </c>
      <c r="H370" s="36">
        <f>ROWDATA!E375</f>
        <v>972.44415283000001</v>
      </c>
      <c r="I370" s="36">
        <f>ROWDATA!F375</f>
        <v>941.80273437999995</v>
      </c>
      <c r="J370" s="36">
        <f>ROWDATA!F375</f>
        <v>941.80273437999995</v>
      </c>
      <c r="K370" s="36">
        <f>ROWDATA!G375</f>
        <v>986.08435058999999</v>
      </c>
      <c r="L370" s="36">
        <f>ROWDATA!H375</f>
        <v>969.81701659999999</v>
      </c>
      <c r="M370" s="36">
        <f>ROWDATA!H375</f>
        <v>969.81701659999999</v>
      </c>
    </row>
    <row r="371" spans="1:13" x14ac:dyDescent="0.2">
      <c r="A371" s="34">
        <f>ROWDATA!B376</f>
        <v>43925.502083333333</v>
      </c>
      <c r="B371" s="36">
        <f>ROWDATA!C376</f>
        <v>973.11328125</v>
      </c>
      <c r="C371" s="36">
        <f>ROWDATA!C376</f>
        <v>973.11328125</v>
      </c>
      <c r="D371" s="36">
        <f>ROWDATA!D376</f>
        <v>990.97344970999995</v>
      </c>
      <c r="E371" s="36">
        <f>ROWDATA!D376</f>
        <v>990.97344970999995</v>
      </c>
      <c r="F371" s="36">
        <f>ROWDATA!E376</f>
        <v>966.73162841999999</v>
      </c>
      <c r="G371" s="36">
        <f>ROWDATA!E376</f>
        <v>966.73162841999999</v>
      </c>
      <c r="H371" s="36">
        <f>ROWDATA!E376</f>
        <v>966.73162841999999</v>
      </c>
      <c r="I371" s="36">
        <f>ROWDATA!F376</f>
        <v>965.46600341999999</v>
      </c>
      <c r="J371" s="36">
        <f>ROWDATA!F376</f>
        <v>965.46600341999999</v>
      </c>
      <c r="K371" s="36">
        <f>ROWDATA!G376</f>
        <v>972.16229248000002</v>
      </c>
      <c r="L371" s="36">
        <f>ROWDATA!H376</f>
        <v>965.62249756000006</v>
      </c>
      <c r="M371" s="36">
        <f>ROWDATA!H376</f>
        <v>965.62249756000006</v>
      </c>
    </row>
    <row r="372" spans="1:13" x14ac:dyDescent="0.2">
      <c r="A372" s="34">
        <f>ROWDATA!B377</f>
        <v>43925.50277777778</v>
      </c>
      <c r="B372" s="36">
        <f>ROWDATA!C377</f>
        <v>952.28631591999999</v>
      </c>
      <c r="C372" s="36">
        <f>ROWDATA!C377</f>
        <v>952.28631591999999</v>
      </c>
      <c r="D372" s="36">
        <f>ROWDATA!D377</f>
        <v>976.53240966999999</v>
      </c>
      <c r="E372" s="36">
        <f>ROWDATA!D377</f>
        <v>976.53240966999999</v>
      </c>
      <c r="F372" s="36">
        <f>ROWDATA!E377</f>
        <v>928.39483643000005</v>
      </c>
      <c r="G372" s="36">
        <f>ROWDATA!E377</f>
        <v>928.39483643000005</v>
      </c>
      <c r="H372" s="36">
        <f>ROWDATA!E377</f>
        <v>928.39483643000005</v>
      </c>
      <c r="I372" s="36">
        <f>ROWDATA!F377</f>
        <v>960.91473388999998</v>
      </c>
      <c r="J372" s="36">
        <f>ROWDATA!F377</f>
        <v>960.91473388999998</v>
      </c>
      <c r="K372" s="36">
        <f>ROWDATA!G377</f>
        <v>944.78961182</v>
      </c>
      <c r="L372" s="36">
        <f>ROWDATA!H377</f>
        <v>945.24926758000004</v>
      </c>
      <c r="M372" s="36">
        <f>ROWDATA!H377</f>
        <v>945.24926758000004</v>
      </c>
    </row>
    <row r="373" spans="1:13" x14ac:dyDescent="0.2">
      <c r="A373" s="34">
        <f>ROWDATA!B378</f>
        <v>43925.503472222219</v>
      </c>
      <c r="B373" s="36">
        <f>ROWDATA!C378</f>
        <v>935.37658691000001</v>
      </c>
      <c r="C373" s="36">
        <f>ROWDATA!C378</f>
        <v>935.37658691000001</v>
      </c>
      <c r="D373" s="36">
        <f>ROWDATA!D378</f>
        <v>948.45037841999999</v>
      </c>
      <c r="E373" s="36">
        <f>ROWDATA!D378</f>
        <v>948.45037841999999</v>
      </c>
      <c r="F373" s="36">
        <f>ROWDATA!E378</f>
        <v>933.24298095999995</v>
      </c>
      <c r="G373" s="36">
        <f>ROWDATA!E378</f>
        <v>933.24298095999995</v>
      </c>
      <c r="H373" s="36">
        <f>ROWDATA!E378</f>
        <v>933.24298095999995</v>
      </c>
      <c r="I373" s="36">
        <f>ROWDATA!F378</f>
        <v>928.34320068</v>
      </c>
      <c r="J373" s="36">
        <f>ROWDATA!F378</f>
        <v>928.34320068</v>
      </c>
      <c r="K373" s="36">
        <f>ROWDATA!G378</f>
        <v>903.26757812999995</v>
      </c>
      <c r="L373" s="36">
        <f>ROWDATA!H378</f>
        <v>934.84637451000003</v>
      </c>
      <c r="M373" s="36">
        <f>ROWDATA!H378</f>
        <v>934.84637451000003</v>
      </c>
    </row>
    <row r="374" spans="1:13" x14ac:dyDescent="0.2">
      <c r="A374" s="34">
        <f>ROWDATA!B379</f>
        <v>43925.504166666666</v>
      </c>
      <c r="B374" s="36">
        <f>ROWDATA!C379</f>
        <v>895.12408446999996</v>
      </c>
      <c r="C374" s="36">
        <f>ROWDATA!C379</f>
        <v>895.12408446999996</v>
      </c>
      <c r="D374" s="36">
        <f>ROWDATA!D379</f>
        <v>917.41711425999995</v>
      </c>
      <c r="E374" s="36">
        <f>ROWDATA!D379</f>
        <v>917.41711425999995</v>
      </c>
      <c r="F374" s="36">
        <f>ROWDATA!E379</f>
        <v>884.66864013999998</v>
      </c>
      <c r="G374" s="36">
        <f>ROWDATA!E379</f>
        <v>884.66864013999998</v>
      </c>
      <c r="H374" s="36">
        <f>ROWDATA!E379</f>
        <v>884.66864013999998</v>
      </c>
      <c r="I374" s="36">
        <f>ROWDATA!F379</f>
        <v>920.81140137</v>
      </c>
      <c r="J374" s="36">
        <f>ROWDATA!F379</f>
        <v>920.81140137</v>
      </c>
      <c r="K374" s="36">
        <f>ROWDATA!G379</f>
        <v>921.45214843999997</v>
      </c>
      <c r="L374" s="36">
        <f>ROWDATA!H379</f>
        <v>902.97296143000005</v>
      </c>
      <c r="M374" s="36">
        <f>ROWDATA!H379</f>
        <v>902.97296143000005</v>
      </c>
    </row>
    <row r="375" spans="1:13" x14ac:dyDescent="0.2">
      <c r="A375" s="34">
        <f>ROWDATA!B380</f>
        <v>43925.504861111112</v>
      </c>
      <c r="B375" s="36">
        <f>ROWDATA!C380</f>
        <v>919.36901854999996</v>
      </c>
      <c r="C375" s="36">
        <f>ROWDATA!C380</f>
        <v>919.36901854999996</v>
      </c>
      <c r="D375" s="36">
        <f>ROWDATA!D380</f>
        <v>893.43157958999996</v>
      </c>
      <c r="E375" s="36">
        <f>ROWDATA!D380</f>
        <v>893.43157958999996</v>
      </c>
      <c r="F375" s="36">
        <f>ROWDATA!E380</f>
        <v>920.45874022999999</v>
      </c>
      <c r="G375" s="36">
        <f>ROWDATA!E380</f>
        <v>920.45874022999999</v>
      </c>
      <c r="H375" s="36">
        <f>ROWDATA!E380</f>
        <v>920.45874022999999</v>
      </c>
      <c r="I375" s="36">
        <f>ROWDATA!F380</f>
        <v>881.36993408000001</v>
      </c>
      <c r="J375" s="36">
        <f>ROWDATA!F380</f>
        <v>881.36993408000001</v>
      </c>
      <c r="K375" s="36">
        <f>ROWDATA!G380</f>
        <v>935.35705566000001</v>
      </c>
      <c r="L375" s="36">
        <f>ROWDATA!H380</f>
        <v>924.34387206999997</v>
      </c>
      <c r="M375" s="36">
        <f>ROWDATA!H380</f>
        <v>924.34387206999997</v>
      </c>
    </row>
    <row r="376" spans="1:13" x14ac:dyDescent="0.2">
      <c r="A376" s="34">
        <f>ROWDATA!B381</f>
        <v>43925.505555555559</v>
      </c>
      <c r="B376" s="36">
        <f>ROWDATA!C381</f>
        <v>923.96343993999994</v>
      </c>
      <c r="C376" s="36">
        <f>ROWDATA!C381</f>
        <v>923.96343993999994</v>
      </c>
      <c r="D376" s="36">
        <f>ROWDATA!D381</f>
        <v>928.23248291000004</v>
      </c>
      <c r="E376" s="36">
        <f>ROWDATA!D381</f>
        <v>928.23248291000004</v>
      </c>
      <c r="F376" s="36">
        <f>ROWDATA!E381</f>
        <v>933.93780518000005</v>
      </c>
      <c r="G376" s="36">
        <f>ROWDATA!E381</f>
        <v>933.93780518000005</v>
      </c>
      <c r="H376" s="36">
        <f>ROWDATA!E381</f>
        <v>933.93780518000005</v>
      </c>
      <c r="I376" s="36">
        <f>ROWDATA!F381</f>
        <v>918.28479003999996</v>
      </c>
      <c r="J376" s="36">
        <f>ROWDATA!F381</f>
        <v>918.28479003999996</v>
      </c>
      <c r="K376" s="36">
        <f>ROWDATA!G381</f>
        <v>959.67272949000005</v>
      </c>
      <c r="L376" s="36">
        <f>ROWDATA!H381</f>
        <v>940.62194824000005</v>
      </c>
      <c r="M376" s="36">
        <f>ROWDATA!H381</f>
        <v>940.62194824000005</v>
      </c>
    </row>
    <row r="377" spans="1:13" x14ac:dyDescent="0.2">
      <c r="A377" s="34">
        <f>ROWDATA!B382</f>
        <v>43925.506249999999</v>
      </c>
      <c r="B377" s="36">
        <f>ROWDATA!C382</f>
        <v>950.22296143000005</v>
      </c>
      <c r="C377" s="36">
        <f>ROWDATA!C382</f>
        <v>950.22296143000005</v>
      </c>
      <c r="D377" s="36">
        <f>ROWDATA!D382</f>
        <v>938.37261963000003</v>
      </c>
      <c r="E377" s="36">
        <f>ROWDATA!D382</f>
        <v>938.37261963000003</v>
      </c>
      <c r="F377" s="36">
        <f>ROWDATA!E382</f>
        <v>967.13311768000005</v>
      </c>
      <c r="G377" s="36">
        <f>ROWDATA!E382</f>
        <v>967.13311768000005</v>
      </c>
      <c r="H377" s="36">
        <f>ROWDATA!E382</f>
        <v>967.13311768000005</v>
      </c>
      <c r="I377" s="36">
        <f>ROWDATA!F382</f>
        <v>944.78295897999999</v>
      </c>
      <c r="J377" s="36">
        <f>ROWDATA!F382</f>
        <v>944.78295897999999</v>
      </c>
      <c r="K377" s="36">
        <f>ROWDATA!G382</f>
        <v>974.43310546999999</v>
      </c>
      <c r="L377" s="36">
        <f>ROWDATA!H382</f>
        <v>959.68017578000001</v>
      </c>
      <c r="M377" s="36">
        <f>ROWDATA!H382</f>
        <v>959.68017578000001</v>
      </c>
    </row>
    <row r="378" spans="1:13" x14ac:dyDescent="0.2">
      <c r="A378" s="34">
        <f>ROWDATA!B383</f>
        <v>43925.506944444445</v>
      </c>
      <c r="B378" s="36">
        <f>ROWDATA!C383</f>
        <v>972.17834473000005</v>
      </c>
      <c r="C378" s="36">
        <f>ROWDATA!C383</f>
        <v>972.17834473000005</v>
      </c>
      <c r="D378" s="36">
        <f>ROWDATA!D383</f>
        <v>957.85290526999995</v>
      </c>
      <c r="E378" s="36">
        <f>ROWDATA!D383</f>
        <v>957.85290526999995</v>
      </c>
      <c r="F378" s="36">
        <f>ROWDATA!E383</f>
        <v>966.76269531000003</v>
      </c>
      <c r="G378" s="36">
        <f>ROWDATA!E383</f>
        <v>966.76269531000003</v>
      </c>
      <c r="H378" s="36">
        <f>ROWDATA!E383</f>
        <v>966.76269531000003</v>
      </c>
      <c r="I378" s="36">
        <f>ROWDATA!F383</f>
        <v>951.27789307</v>
      </c>
      <c r="J378" s="36">
        <f>ROWDATA!F383</f>
        <v>951.27789307</v>
      </c>
      <c r="K378" s="36">
        <f>ROWDATA!G383</f>
        <v>984.56457520000004</v>
      </c>
      <c r="L378" s="36">
        <f>ROWDATA!H383</f>
        <v>972.77972411999997</v>
      </c>
      <c r="M378" s="36">
        <f>ROWDATA!H383</f>
        <v>972.77972411999997</v>
      </c>
    </row>
    <row r="379" spans="1:13" x14ac:dyDescent="0.2">
      <c r="A379" s="34">
        <f>ROWDATA!B384</f>
        <v>43925.507638888892</v>
      </c>
      <c r="B379" s="36">
        <f>ROWDATA!C384</f>
        <v>974.19317626999998</v>
      </c>
      <c r="C379" s="36">
        <f>ROWDATA!C384</f>
        <v>974.19317626999998</v>
      </c>
      <c r="D379" s="36">
        <f>ROWDATA!D384</f>
        <v>970.89703368999994</v>
      </c>
      <c r="E379" s="36">
        <f>ROWDATA!D384</f>
        <v>970.89703368999994</v>
      </c>
      <c r="F379" s="36">
        <f>ROWDATA!E384</f>
        <v>978.18780518000005</v>
      </c>
      <c r="G379" s="36">
        <f>ROWDATA!E384</f>
        <v>978.18780518000005</v>
      </c>
      <c r="H379" s="36">
        <f>ROWDATA!E384</f>
        <v>978.18780518000005</v>
      </c>
      <c r="I379" s="36">
        <f>ROWDATA!F384</f>
        <v>958.6796875</v>
      </c>
      <c r="J379" s="36">
        <f>ROWDATA!F384</f>
        <v>958.6796875</v>
      </c>
      <c r="K379" s="36">
        <f>ROWDATA!G384</f>
        <v>996.00604248000002</v>
      </c>
      <c r="L379" s="36">
        <f>ROWDATA!H384</f>
        <v>986.36254883000004</v>
      </c>
      <c r="M379" s="36">
        <f>ROWDATA!H384</f>
        <v>986.36254883000004</v>
      </c>
    </row>
    <row r="380" spans="1:13" x14ac:dyDescent="0.2">
      <c r="A380" s="34">
        <f>ROWDATA!B385</f>
        <v>43925.508333333331</v>
      </c>
      <c r="B380" s="36">
        <f>ROWDATA!C385</f>
        <v>995.08435058999999</v>
      </c>
      <c r="C380" s="36">
        <f>ROWDATA!C385</f>
        <v>995.08435058999999</v>
      </c>
      <c r="D380" s="36">
        <f>ROWDATA!D385</f>
        <v>973.70678711000005</v>
      </c>
      <c r="E380" s="36">
        <f>ROWDATA!D385</f>
        <v>973.70678711000005</v>
      </c>
      <c r="F380" s="36">
        <f>ROWDATA!E385</f>
        <v>979.96337890999996</v>
      </c>
      <c r="G380" s="36">
        <f>ROWDATA!E385</f>
        <v>979.96337890999996</v>
      </c>
      <c r="H380" s="36">
        <f>ROWDATA!E385</f>
        <v>979.96337890999996</v>
      </c>
      <c r="I380" s="36">
        <f>ROWDATA!F385</f>
        <v>971.63677978999999</v>
      </c>
      <c r="J380" s="36">
        <f>ROWDATA!F385</f>
        <v>971.63677978999999</v>
      </c>
      <c r="K380" s="36">
        <f>ROWDATA!G385</f>
        <v>997.43853760000002</v>
      </c>
      <c r="L380" s="36">
        <f>ROWDATA!H385</f>
        <v>989.30883788999995</v>
      </c>
      <c r="M380" s="36">
        <f>ROWDATA!H385</f>
        <v>989.30883788999995</v>
      </c>
    </row>
    <row r="381" spans="1:13" x14ac:dyDescent="0.2">
      <c r="A381" s="34">
        <f>ROWDATA!B386</f>
        <v>43925.509027777778</v>
      </c>
      <c r="B381" s="36">
        <f>ROWDATA!C386</f>
        <v>990.79638671999999</v>
      </c>
      <c r="C381" s="36">
        <f>ROWDATA!C386</f>
        <v>990.79638671999999</v>
      </c>
      <c r="D381" s="36">
        <f>ROWDATA!D386</f>
        <v>969.78265381000006</v>
      </c>
      <c r="E381" s="36">
        <f>ROWDATA!D386</f>
        <v>969.78265381000006</v>
      </c>
      <c r="F381" s="36">
        <f>ROWDATA!E386</f>
        <v>977.04547118999994</v>
      </c>
      <c r="G381" s="36">
        <f>ROWDATA!E386</f>
        <v>977.04547118999994</v>
      </c>
      <c r="H381" s="36">
        <f>ROWDATA!E386</f>
        <v>977.04547118999994</v>
      </c>
      <c r="I381" s="36">
        <f>ROWDATA!F386</f>
        <v>974.61694336000005</v>
      </c>
      <c r="J381" s="36">
        <f>ROWDATA!F386</f>
        <v>974.61694336000005</v>
      </c>
      <c r="K381" s="36">
        <f>ROWDATA!G386</f>
        <v>999.95404053000004</v>
      </c>
      <c r="L381" s="36">
        <f>ROWDATA!H386</f>
        <v>985.31384276999995</v>
      </c>
      <c r="M381" s="36">
        <f>ROWDATA!H386</f>
        <v>985.31384276999995</v>
      </c>
    </row>
    <row r="382" spans="1:13" x14ac:dyDescent="0.2">
      <c r="A382" s="34">
        <f>ROWDATA!B387</f>
        <v>43925.509722222225</v>
      </c>
      <c r="B382" s="36">
        <f>ROWDATA!C387</f>
        <v>979.09356689000003</v>
      </c>
      <c r="C382" s="36">
        <f>ROWDATA!C387</f>
        <v>979.09356689000003</v>
      </c>
      <c r="D382" s="36">
        <f>ROWDATA!D387</f>
        <v>976.07702637</v>
      </c>
      <c r="E382" s="36">
        <f>ROWDATA!D387</f>
        <v>976.07702637</v>
      </c>
      <c r="F382" s="36">
        <f>ROWDATA!E387</f>
        <v>990.53942871000004</v>
      </c>
      <c r="G382" s="36">
        <f>ROWDATA!E387</f>
        <v>990.53942871000004</v>
      </c>
      <c r="H382" s="36">
        <f>ROWDATA!E387</f>
        <v>990.53942871000004</v>
      </c>
      <c r="I382" s="36">
        <f>ROWDATA!F387</f>
        <v>967.52288818</v>
      </c>
      <c r="J382" s="36">
        <f>ROWDATA!F387</f>
        <v>967.52288818</v>
      </c>
      <c r="K382" s="36">
        <f>ROWDATA!G387</f>
        <v>987.42956543000003</v>
      </c>
      <c r="L382" s="36">
        <f>ROWDATA!H387</f>
        <v>973.21276854999996</v>
      </c>
      <c r="M382" s="36">
        <f>ROWDATA!H387</f>
        <v>973.21276854999996</v>
      </c>
    </row>
    <row r="383" spans="1:13" x14ac:dyDescent="0.2">
      <c r="A383" s="34">
        <f>ROWDATA!B388</f>
        <v>43925.510416666664</v>
      </c>
      <c r="B383" s="36">
        <f>ROWDATA!C388</f>
        <v>970.84045409999999</v>
      </c>
      <c r="C383" s="36">
        <f>ROWDATA!C388</f>
        <v>970.84045409999999</v>
      </c>
      <c r="D383" s="36">
        <f>ROWDATA!D388</f>
        <v>972.60803223000005</v>
      </c>
      <c r="E383" s="36">
        <f>ROWDATA!D388</f>
        <v>972.60803223000005</v>
      </c>
      <c r="F383" s="36">
        <f>ROWDATA!E388</f>
        <v>979.14495850000003</v>
      </c>
      <c r="G383" s="36">
        <f>ROWDATA!E388</f>
        <v>979.14495850000003</v>
      </c>
      <c r="H383" s="36">
        <f>ROWDATA!E388</f>
        <v>979.14495850000003</v>
      </c>
      <c r="I383" s="36">
        <f>ROWDATA!F388</f>
        <v>958.42065430000002</v>
      </c>
      <c r="J383" s="36">
        <f>ROWDATA!F388</f>
        <v>958.42065430000002</v>
      </c>
      <c r="K383" s="36">
        <f>ROWDATA!G388</f>
        <v>986.06689453000001</v>
      </c>
      <c r="L383" s="36">
        <f>ROWDATA!H388</f>
        <v>970.34967041000004</v>
      </c>
      <c r="M383" s="36">
        <f>ROWDATA!H388</f>
        <v>970.34967041000004</v>
      </c>
    </row>
    <row r="384" spans="1:13" x14ac:dyDescent="0.2">
      <c r="A384" s="34">
        <f>ROWDATA!B389</f>
        <v>43925.511111111111</v>
      </c>
      <c r="B384" s="36">
        <f>ROWDATA!C389</f>
        <v>964.87609863</v>
      </c>
      <c r="C384" s="36">
        <f>ROWDATA!C389</f>
        <v>964.87609863</v>
      </c>
      <c r="D384" s="36">
        <f>ROWDATA!D389</f>
        <v>971.60357666000004</v>
      </c>
      <c r="E384" s="36">
        <f>ROWDATA!D389</f>
        <v>971.60357666000004</v>
      </c>
      <c r="F384" s="36">
        <f>ROWDATA!E389</f>
        <v>956.69604491999996</v>
      </c>
      <c r="G384" s="36">
        <f>ROWDATA!E389</f>
        <v>956.69604491999996</v>
      </c>
      <c r="H384" s="36">
        <f>ROWDATA!E389</f>
        <v>956.69604491999996</v>
      </c>
      <c r="I384" s="36">
        <f>ROWDATA!F389</f>
        <v>936.65209961000005</v>
      </c>
      <c r="J384" s="36">
        <f>ROWDATA!F389</f>
        <v>936.65209961000005</v>
      </c>
      <c r="K384" s="36">
        <f>ROWDATA!G389</f>
        <v>918.91918944999998</v>
      </c>
      <c r="L384" s="36">
        <f>ROWDATA!H389</f>
        <v>890.82312012</v>
      </c>
      <c r="M384" s="36">
        <f>ROWDATA!H389</f>
        <v>890.82312012</v>
      </c>
    </row>
    <row r="385" spans="1:13" x14ac:dyDescent="0.2">
      <c r="A385" s="34">
        <f>ROWDATA!B390</f>
        <v>43925.511805555558</v>
      </c>
      <c r="B385" s="36">
        <f>ROWDATA!C390</f>
        <v>901.50787353999999</v>
      </c>
      <c r="C385" s="36">
        <f>ROWDATA!C390</f>
        <v>901.50787353999999</v>
      </c>
      <c r="D385" s="36">
        <f>ROWDATA!D390</f>
        <v>907.33941649999997</v>
      </c>
      <c r="E385" s="36">
        <f>ROWDATA!D390</f>
        <v>907.33941649999997</v>
      </c>
      <c r="F385" s="36">
        <f>ROWDATA!E390</f>
        <v>904.44750977000001</v>
      </c>
      <c r="G385" s="36">
        <f>ROWDATA!E390</f>
        <v>904.44750977000001</v>
      </c>
      <c r="H385" s="36">
        <f>ROWDATA!E390</f>
        <v>904.44750977000001</v>
      </c>
      <c r="I385" s="36">
        <f>ROWDATA!F390</f>
        <v>881.69409180000002</v>
      </c>
      <c r="J385" s="36">
        <f>ROWDATA!F390</f>
        <v>881.69409180000002</v>
      </c>
      <c r="K385" s="36">
        <f>ROWDATA!G390</f>
        <v>910.84869385000002</v>
      </c>
      <c r="L385" s="36">
        <f>ROWDATA!H390</f>
        <v>879.22253418000003</v>
      </c>
      <c r="M385" s="36">
        <f>ROWDATA!H390</f>
        <v>879.22253418000003</v>
      </c>
    </row>
    <row r="386" spans="1:13" x14ac:dyDescent="0.2">
      <c r="A386" s="34">
        <f>ROWDATA!B391</f>
        <v>43925.512499999997</v>
      </c>
      <c r="B386" s="36">
        <f>ROWDATA!C391</f>
        <v>889.19177246000004</v>
      </c>
      <c r="C386" s="36">
        <f>ROWDATA!C391</f>
        <v>889.19177246000004</v>
      </c>
      <c r="D386" s="36">
        <f>ROWDATA!D391</f>
        <v>884.84497069999998</v>
      </c>
      <c r="E386" s="36">
        <f>ROWDATA!D391</f>
        <v>884.84497069999998</v>
      </c>
      <c r="F386" s="36">
        <f>ROWDATA!E391</f>
        <v>864.42657470999995</v>
      </c>
      <c r="G386" s="36">
        <f>ROWDATA!E391</f>
        <v>864.42657470999995</v>
      </c>
      <c r="H386" s="36">
        <f>ROWDATA!E391</f>
        <v>864.42657470999995</v>
      </c>
      <c r="I386" s="36">
        <f>ROWDATA!F391</f>
        <v>872.97949218999997</v>
      </c>
      <c r="J386" s="36">
        <f>ROWDATA!F391</f>
        <v>872.97949218999997</v>
      </c>
      <c r="K386" s="36">
        <f>ROWDATA!G391</f>
        <v>920.71832274999997</v>
      </c>
      <c r="L386" s="36">
        <f>ROWDATA!H391</f>
        <v>886.02960204999999</v>
      </c>
      <c r="M386" s="36">
        <f>ROWDATA!H391</f>
        <v>886.02960204999999</v>
      </c>
    </row>
    <row r="387" spans="1:13" x14ac:dyDescent="0.2">
      <c r="A387" s="34">
        <f>ROWDATA!B392</f>
        <v>43925.513194444444</v>
      </c>
      <c r="B387" s="36">
        <f>ROWDATA!C392</f>
        <v>910.42218018000005</v>
      </c>
      <c r="C387" s="36">
        <f>ROWDATA!C392</f>
        <v>910.42218018000005</v>
      </c>
      <c r="D387" s="36">
        <f>ROWDATA!D392</f>
        <v>892.41119385000002</v>
      </c>
      <c r="E387" s="36">
        <f>ROWDATA!D392</f>
        <v>892.41119385000002</v>
      </c>
      <c r="F387" s="36">
        <f>ROWDATA!E392</f>
        <v>925.33764647999999</v>
      </c>
      <c r="G387" s="36">
        <f>ROWDATA!E392</f>
        <v>925.33764647999999</v>
      </c>
      <c r="H387" s="36">
        <f>ROWDATA!E392</f>
        <v>925.33764647999999</v>
      </c>
      <c r="I387" s="36">
        <f>ROWDATA!F392</f>
        <v>899.67376708999996</v>
      </c>
      <c r="J387" s="36">
        <f>ROWDATA!F392</f>
        <v>899.67376708999996</v>
      </c>
      <c r="K387" s="36">
        <f>ROWDATA!G392</f>
        <v>975.86553954999999</v>
      </c>
      <c r="L387" s="36">
        <f>ROWDATA!H392</f>
        <v>965.88885498000002</v>
      </c>
      <c r="M387" s="36">
        <f>ROWDATA!H392</f>
        <v>965.88885498000002</v>
      </c>
    </row>
    <row r="388" spans="1:13" x14ac:dyDescent="0.2">
      <c r="A388" s="34">
        <f>ROWDATA!B393</f>
        <v>43925.513888888891</v>
      </c>
      <c r="B388" s="36">
        <f>ROWDATA!C393</f>
        <v>964.26342772999999</v>
      </c>
      <c r="C388" s="36">
        <f>ROWDATA!C393</f>
        <v>964.26342772999999</v>
      </c>
      <c r="D388" s="36">
        <f>ROWDATA!D393</f>
        <v>968.63671875</v>
      </c>
      <c r="E388" s="36">
        <f>ROWDATA!D393</f>
        <v>968.63671875</v>
      </c>
      <c r="F388" s="36">
        <f>ROWDATA!E393</f>
        <v>946.72180175999995</v>
      </c>
      <c r="G388" s="36">
        <f>ROWDATA!E393</f>
        <v>946.72180175999995</v>
      </c>
      <c r="H388" s="36">
        <f>ROWDATA!E393</f>
        <v>946.72180175999995</v>
      </c>
      <c r="I388" s="36">
        <f>ROWDATA!F393</f>
        <v>949.98229979999996</v>
      </c>
      <c r="J388" s="36">
        <f>ROWDATA!F393</f>
        <v>949.98229979999996</v>
      </c>
      <c r="K388" s="36">
        <f>ROWDATA!G393</f>
        <v>875.36999512</v>
      </c>
      <c r="L388" s="36">
        <f>ROWDATA!H393</f>
        <v>936.59393310999997</v>
      </c>
      <c r="M388" s="36">
        <f>ROWDATA!H393</f>
        <v>936.59393310999997</v>
      </c>
    </row>
    <row r="389" spans="1:13" x14ac:dyDescent="0.2">
      <c r="A389" s="34">
        <f>ROWDATA!B394</f>
        <v>43925.51458333333</v>
      </c>
      <c r="B389" s="36">
        <f>ROWDATA!C394</f>
        <v>885.69348145000004</v>
      </c>
      <c r="C389" s="36">
        <f>ROWDATA!C394</f>
        <v>885.69348145000004</v>
      </c>
      <c r="D389" s="36">
        <f>ROWDATA!D394</f>
        <v>925.68939208999996</v>
      </c>
      <c r="E389" s="36">
        <f>ROWDATA!D394</f>
        <v>925.68939208999996</v>
      </c>
      <c r="F389" s="36">
        <f>ROWDATA!E394</f>
        <v>863.20690918000003</v>
      </c>
      <c r="G389" s="36">
        <f>ROWDATA!E394</f>
        <v>863.20690918000003</v>
      </c>
      <c r="H389" s="36">
        <f>ROWDATA!E394</f>
        <v>863.20690918000003</v>
      </c>
      <c r="I389" s="36">
        <f>ROWDATA!F394</f>
        <v>880.81927489999998</v>
      </c>
      <c r="J389" s="36">
        <f>ROWDATA!F394</f>
        <v>880.81927489999998</v>
      </c>
      <c r="K389" s="36">
        <f>ROWDATA!G394</f>
        <v>812.97100829999999</v>
      </c>
      <c r="L389" s="36">
        <f>ROWDATA!H394</f>
        <v>875.69415283000001</v>
      </c>
      <c r="M389" s="36">
        <f>ROWDATA!H394</f>
        <v>875.69415283000001</v>
      </c>
    </row>
    <row r="390" spans="1:13" x14ac:dyDescent="0.2">
      <c r="A390" s="34">
        <f>ROWDATA!B395</f>
        <v>43925.515277777777</v>
      </c>
      <c r="B390" s="36">
        <f>ROWDATA!C395</f>
        <v>810.71545409999999</v>
      </c>
      <c r="C390" s="36">
        <f>ROWDATA!C395</f>
        <v>810.71545409999999</v>
      </c>
      <c r="D390" s="36">
        <f>ROWDATA!D395</f>
        <v>866.05505371000004</v>
      </c>
      <c r="E390" s="36">
        <f>ROWDATA!D395</f>
        <v>866.05505371000004</v>
      </c>
      <c r="F390" s="36">
        <f>ROWDATA!E395</f>
        <v>761.79272461000005</v>
      </c>
      <c r="G390" s="36">
        <f>ROWDATA!E395</f>
        <v>761.79272461000005</v>
      </c>
      <c r="H390" s="36">
        <f>ROWDATA!E395</f>
        <v>761.79272461000005</v>
      </c>
      <c r="I390" s="36">
        <f>ROWDATA!F395</f>
        <v>787.67474364999998</v>
      </c>
      <c r="J390" s="36">
        <f>ROWDATA!F395</f>
        <v>787.67474364999998</v>
      </c>
      <c r="K390" s="36">
        <f>ROWDATA!G395</f>
        <v>757.43646239999998</v>
      </c>
      <c r="L390" s="36">
        <f>ROWDATA!H395</f>
        <v>544.94409180000002</v>
      </c>
      <c r="M390" s="36">
        <f>ROWDATA!H395</f>
        <v>544.94409180000002</v>
      </c>
    </row>
    <row r="391" spans="1:13" x14ac:dyDescent="0.2">
      <c r="A391" s="34">
        <f>ROWDATA!B396</f>
        <v>43925.515972222223</v>
      </c>
      <c r="B391" s="36">
        <f>ROWDATA!C396</f>
        <v>738.74926758000004</v>
      </c>
      <c r="C391" s="36">
        <f>ROWDATA!C396</f>
        <v>738.74926758000004</v>
      </c>
      <c r="D391" s="36">
        <f>ROWDATA!D396</f>
        <v>571.30346680000002</v>
      </c>
      <c r="E391" s="36">
        <f>ROWDATA!D396</f>
        <v>571.30346680000002</v>
      </c>
      <c r="F391" s="36">
        <f>ROWDATA!E396</f>
        <v>783.73431396000001</v>
      </c>
      <c r="G391" s="36">
        <f>ROWDATA!E396</f>
        <v>783.73431396000001</v>
      </c>
      <c r="H391" s="36">
        <f>ROWDATA!E396</f>
        <v>783.73431396000001</v>
      </c>
      <c r="I391" s="36">
        <f>ROWDATA!F396</f>
        <v>574.32232666000004</v>
      </c>
      <c r="J391" s="36">
        <f>ROWDATA!F396</f>
        <v>574.32232666000004</v>
      </c>
      <c r="K391" s="36">
        <f>ROWDATA!G396</f>
        <v>758.37982178000004</v>
      </c>
      <c r="L391" s="36">
        <f>ROWDATA!H396</f>
        <v>772.76251220999995</v>
      </c>
      <c r="M391" s="36">
        <f>ROWDATA!H396</f>
        <v>772.76251220999995</v>
      </c>
    </row>
    <row r="392" spans="1:13" x14ac:dyDescent="0.2">
      <c r="A392" s="34">
        <f>ROWDATA!B397</f>
        <v>43925.51666666667</v>
      </c>
      <c r="B392" s="36">
        <f>ROWDATA!C397</f>
        <v>741.29632568</v>
      </c>
      <c r="C392" s="36">
        <f>ROWDATA!C397</f>
        <v>741.29632568</v>
      </c>
      <c r="D392" s="36">
        <f>ROWDATA!D397</f>
        <v>785.69836425999995</v>
      </c>
      <c r="E392" s="36">
        <f>ROWDATA!D397</f>
        <v>785.69836425999995</v>
      </c>
      <c r="F392" s="36">
        <f>ROWDATA!E397</f>
        <v>714.75921631000006</v>
      </c>
      <c r="G392" s="36">
        <f>ROWDATA!E397</f>
        <v>714.75921631000006</v>
      </c>
      <c r="H392" s="36">
        <f>ROWDATA!E397</f>
        <v>714.75921631000006</v>
      </c>
      <c r="I392" s="36">
        <f>ROWDATA!F397</f>
        <v>695.16644286999997</v>
      </c>
      <c r="J392" s="36">
        <f>ROWDATA!F397</f>
        <v>695.16644286999997</v>
      </c>
      <c r="K392" s="36">
        <f>ROWDATA!G397</f>
        <v>709.86682128999996</v>
      </c>
      <c r="L392" s="36">
        <f>ROWDATA!H397</f>
        <v>697.63128661999997</v>
      </c>
      <c r="M392" s="36">
        <f>ROWDATA!H397</f>
        <v>697.63128661999997</v>
      </c>
    </row>
    <row r="393" spans="1:13" x14ac:dyDescent="0.2">
      <c r="A393" s="34">
        <f>ROWDATA!B398</f>
        <v>43925.517361111109</v>
      </c>
      <c r="B393" s="36">
        <f>ROWDATA!C398</f>
        <v>715.75933838000003</v>
      </c>
      <c r="C393" s="36">
        <f>ROWDATA!C398</f>
        <v>715.75933838000003</v>
      </c>
      <c r="D393" s="36">
        <f>ROWDATA!D398</f>
        <v>714.16168213000003</v>
      </c>
      <c r="E393" s="36">
        <f>ROWDATA!D398</f>
        <v>714.16168213000003</v>
      </c>
      <c r="F393" s="36">
        <f>ROWDATA!E398</f>
        <v>652.43731689000003</v>
      </c>
      <c r="G393" s="36">
        <f>ROWDATA!E398</f>
        <v>652.43731689000003</v>
      </c>
      <c r="H393" s="36">
        <f>ROWDATA!E398</f>
        <v>652.43731689000003</v>
      </c>
      <c r="I393" s="36">
        <f>ROWDATA!F398</f>
        <v>698.05059814000003</v>
      </c>
      <c r="J393" s="36">
        <f>ROWDATA!F398</f>
        <v>698.05059814000003</v>
      </c>
      <c r="K393" s="36">
        <f>ROWDATA!G398</f>
        <v>802.27996826000003</v>
      </c>
      <c r="L393" s="36">
        <f>ROWDATA!H398</f>
        <v>762.44506836000005</v>
      </c>
      <c r="M393" s="36">
        <f>ROWDATA!H398</f>
        <v>762.44506836000005</v>
      </c>
    </row>
    <row r="394" spans="1:13" x14ac:dyDescent="0.2">
      <c r="A394" s="34">
        <f>ROWDATA!B399</f>
        <v>43925.518055555556</v>
      </c>
      <c r="B394" s="36">
        <f>ROWDATA!C399</f>
        <v>736.12121581999997</v>
      </c>
      <c r="C394" s="36">
        <f>ROWDATA!C399</f>
        <v>736.12121581999997</v>
      </c>
      <c r="D394" s="36">
        <f>ROWDATA!D399</f>
        <v>751.94757079999999</v>
      </c>
      <c r="E394" s="36">
        <f>ROWDATA!D399</f>
        <v>751.94757079999999</v>
      </c>
      <c r="F394" s="36">
        <f>ROWDATA!E399</f>
        <v>835.76934814000003</v>
      </c>
      <c r="G394" s="36">
        <f>ROWDATA!E399</f>
        <v>835.76934814000003</v>
      </c>
      <c r="H394" s="36">
        <f>ROWDATA!E399</f>
        <v>835.76934814000003</v>
      </c>
      <c r="I394" s="36">
        <f>ROWDATA!F399</f>
        <v>769.02819824000005</v>
      </c>
      <c r="J394" s="36">
        <f>ROWDATA!F399</f>
        <v>769.02819824000005</v>
      </c>
      <c r="K394" s="36">
        <f>ROWDATA!G399</f>
        <v>877.46618651999995</v>
      </c>
      <c r="L394" s="36">
        <f>ROWDATA!H399</f>
        <v>837.13293456999997</v>
      </c>
      <c r="M394" s="36">
        <f>ROWDATA!H399</f>
        <v>837.13293456999997</v>
      </c>
    </row>
    <row r="395" spans="1:13" x14ac:dyDescent="0.2">
      <c r="A395" s="34">
        <f>ROWDATA!B400</f>
        <v>43925.518750000003</v>
      </c>
      <c r="B395" s="36">
        <f>ROWDATA!C400</f>
        <v>829.35162353999999</v>
      </c>
      <c r="C395" s="36">
        <f>ROWDATA!C400</f>
        <v>829.35162353999999</v>
      </c>
      <c r="D395" s="36">
        <f>ROWDATA!D400</f>
        <v>815.53991699000005</v>
      </c>
      <c r="E395" s="36">
        <f>ROWDATA!D400</f>
        <v>815.53991699000005</v>
      </c>
      <c r="F395" s="36">
        <f>ROWDATA!E400</f>
        <v>894.67395020000004</v>
      </c>
      <c r="G395" s="36">
        <f>ROWDATA!E400</f>
        <v>894.67395020000004</v>
      </c>
      <c r="H395" s="36">
        <f>ROWDATA!E400</f>
        <v>894.67395020000004</v>
      </c>
      <c r="I395" s="36">
        <f>ROWDATA!F400</f>
        <v>881.25665283000001</v>
      </c>
      <c r="J395" s="36">
        <f>ROWDATA!F400</f>
        <v>881.25665283000001</v>
      </c>
      <c r="K395" s="36">
        <f>ROWDATA!G400</f>
        <v>829.25231933999999</v>
      </c>
      <c r="L395" s="36">
        <f>ROWDATA!H400</f>
        <v>845.48730468999997</v>
      </c>
      <c r="M395" s="36">
        <f>ROWDATA!H400</f>
        <v>845.48730468999997</v>
      </c>
    </row>
    <row r="396" spans="1:13" x14ac:dyDescent="0.2">
      <c r="A396" s="34">
        <f>ROWDATA!B401</f>
        <v>43925.519444444442</v>
      </c>
      <c r="B396" s="36">
        <f>ROWDATA!C401</f>
        <v>822.83856201000003</v>
      </c>
      <c r="C396" s="36">
        <f>ROWDATA!C401</f>
        <v>822.83856201000003</v>
      </c>
      <c r="D396" s="36">
        <f>ROWDATA!D401</f>
        <v>828.74176024999997</v>
      </c>
      <c r="E396" s="36">
        <f>ROWDATA!D401</f>
        <v>828.74176024999997</v>
      </c>
      <c r="F396" s="36">
        <f>ROWDATA!E401</f>
        <v>773.92938231999995</v>
      </c>
      <c r="G396" s="36">
        <f>ROWDATA!E401</f>
        <v>773.92938231999995</v>
      </c>
      <c r="H396" s="36">
        <f>ROWDATA!E401</f>
        <v>773.92938231999995</v>
      </c>
      <c r="I396" s="36">
        <f>ROWDATA!F401</f>
        <v>772.67309569999998</v>
      </c>
      <c r="J396" s="36">
        <f>ROWDATA!F401</f>
        <v>772.67309569999998</v>
      </c>
      <c r="K396" s="36">
        <f>ROWDATA!G401</f>
        <v>778.24243163999995</v>
      </c>
      <c r="L396" s="36">
        <f>ROWDATA!H401</f>
        <v>803.41577147999999</v>
      </c>
      <c r="M396" s="36">
        <f>ROWDATA!H401</f>
        <v>803.41577147999999</v>
      </c>
    </row>
    <row r="397" spans="1:13" x14ac:dyDescent="0.2">
      <c r="A397" s="34">
        <f>ROWDATA!B402</f>
        <v>43925.520138888889</v>
      </c>
      <c r="B397" s="36">
        <f>ROWDATA!C402</f>
        <v>769.62207031000003</v>
      </c>
      <c r="C397" s="36">
        <f>ROWDATA!C402</f>
        <v>769.62207031000003</v>
      </c>
      <c r="D397" s="36">
        <f>ROWDATA!D402</f>
        <v>781.20867920000001</v>
      </c>
      <c r="E397" s="36">
        <f>ROWDATA!D402</f>
        <v>781.20867920000001</v>
      </c>
      <c r="F397" s="36">
        <f>ROWDATA!E402</f>
        <v>873.73730468999997</v>
      </c>
      <c r="G397" s="36">
        <f>ROWDATA!E402</f>
        <v>873.73730468999997</v>
      </c>
      <c r="H397" s="36">
        <f>ROWDATA!E402</f>
        <v>873.73730468999997</v>
      </c>
      <c r="I397" s="36">
        <f>ROWDATA!F402</f>
        <v>732.88403319999998</v>
      </c>
      <c r="J397" s="36">
        <f>ROWDATA!F402</f>
        <v>732.88403319999998</v>
      </c>
      <c r="K397" s="36">
        <f>ROWDATA!G402</f>
        <v>933.67987060999997</v>
      </c>
      <c r="L397" s="36">
        <f>ROWDATA!H402</f>
        <v>898.19616699000005</v>
      </c>
      <c r="M397" s="36">
        <f>ROWDATA!H402</f>
        <v>898.19616699000005</v>
      </c>
    </row>
    <row r="398" spans="1:13" x14ac:dyDescent="0.2">
      <c r="A398" s="34">
        <f>ROWDATA!B403</f>
        <v>43925.520833333336</v>
      </c>
      <c r="B398" s="36">
        <f>ROWDATA!C403</f>
        <v>903.57116699000005</v>
      </c>
      <c r="C398" s="36">
        <f>ROWDATA!C403</f>
        <v>903.57116699000005</v>
      </c>
      <c r="D398" s="36">
        <f>ROWDATA!D403</f>
        <v>869.57128906000003</v>
      </c>
      <c r="E398" s="36">
        <f>ROWDATA!D403</f>
        <v>869.57128906000003</v>
      </c>
      <c r="F398" s="36">
        <f>ROWDATA!E403</f>
        <v>947.43206786999997</v>
      </c>
      <c r="G398" s="36">
        <f>ROWDATA!E403</f>
        <v>947.43206786999997</v>
      </c>
      <c r="H398" s="36">
        <f>ROWDATA!E403</f>
        <v>947.43206786999997</v>
      </c>
      <c r="I398" s="36">
        <f>ROWDATA!F403</f>
        <v>895.73773193</v>
      </c>
      <c r="J398" s="36">
        <f>ROWDATA!F403</f>
        <v>895.73773193</v>
      </c>
      <c r="K398" s="36">
        <f>ROWDATA!G403</f>
        <v>951.21783446999996</v>
      </c>
      <c r="L398" s="36">
        <f>ROWDATA!H403</f>
        <v>952.95574951000003</v>
      </c>
      <c r="M398" s="36">
        <f>ROWDATA!H403</f>
        <v>952.95574951000003</v>
      </c>
    </row>
    <row r="399" spans="1:13" x14ac:dyDescent="0.2">
      <c r="A399" s="34">
        <f>ROWDATA!B404</f>
        <v>43925.521527777775</v>
      </c>
      <c r="B399" s="36">
        <f>ROWDATA!C404</f>
        <v>937.43994140999996</v>
      </c>
      <c r="C399" s="36">
        <f>ROWDATA!C404</f>
        <v>937.43994140999996</v>
      </c>
      <c r="D399" s="36">
        <f>ROWDATA!D404</f>
        <v>942.95629883000004</v>
      </c>
      <c r="E399" s="36">
        <f>ROWDATA!D404</f>
        <v>942.95629883000004</v>
      </c>
      <c r="F399" s="36">
        <f>ROWDATA!E404</f>
        <v>948.45111083999996</v>
      </c>
      <c r="G399" s="36">
        <f>ROWDATA!E404</f>
        <v>948.45111083999996</v>
      </c>
      <c r="H399" s="36">
        <f>ROWDATA!E404</f>
        <v>948.45111083999996</v>
      </c>
      <c r="I399" s="36">
        <f>ROWDATA!F404</f>
        <v>927.921875</v>
      </c>
      <c r="J399" s="36">
        <f>ROWDATA!F404</f>
        <v>927.921875</v>
      </c>
      <c r="K399" s="36">
        <f>ROWDATA!G404</f>
        <v>952.87756348000005</v>
      </c>
      <c r="L399" s="36">
        <f>ROWDATA!H404</f>
        <v>943.35162353999999</v>
      </c>
      <c r="M399" s="36">
        <f>ROWDATA!H404</f>
        <v>943.35162353999999</v>
      </c>
    </row>
    <row r="400" spans="1:13" x14ac:dyDescent="0.2">
      <c r="A400" s="34">
        <f>ROWDATA!B405</f>
        <v>43925.522222222222</v>
      </c>
      <c r="B400" s="36">
        <f>ROWDATA!C405</f>
        <v>925.83331298999997</v>
      </c>
      <c r="C400" s="36">
        <f>ROWDATA!C405</f>
        <v>925.83331298999997</v>
      </c>
      <c r="D400" s="36">
        <f>ROWDATA!D405</f>
        <v>943.77276611000002</v>
      </c>
      <c r="E400" s="36">
        <f>ROWDATA!D405</f>
        <v>943.77276611000002</v>
      </c>
      <c r="F400" s="36">
        <f>ROWDATA!E405</f>
        <v>966.40747069999998</v>
      </c>
      <c r="G400" s="36">
        <f>ROWDATA!E405</f>
        <v>966.40747069999998</v>
      </c>
      <c r="H400" s="36">
        <f>ROWDATA!E405</f>
        <v>966.40747069999998</v>
      </c>
      <c r="I400" s="36">
        <f>ROWDATA!F405</f>
        <v>946.07879638999998</v>
      </c>
      <c r="J400" s="36">
        <f>ROWDATA!F405</f>
        <v>946.07879638999998</v>
      </c>
      <c r="K400" s="36">
        <f>ROWDATA!G405</f>
        <v>966.39776611000002</v>
      </c>
      <c r="L400" s="36">
        <f>ROWDATA!H405</f>
        <v>974.71063231999995</v>
      </c>
      <c r="M400" s="36">
        <f>ROWDATA!H405</f>
        <v>974.71063231999995</v>
      </c>
    </row>
    <row r="401" spans="1:13" x14ac:dyDescent="0.2">
      <c r="A401" s="34">
        <f>ROWDATA!B406</f>
        <v>43925.522916666669</v>
      </c>
      <c r="B401" s="36">
        <f>ROWDATA!C406</f>
        <v>946.95074463000003</v>
      </c>
      <c r="C401" s="36">
        <f>ROWDATA!C406</f>
        <v>946.95074463000003</v>
      </c>
      <c r="D401" s="36">
        <f>ROWDATA!D406</f>
        <v>953.39489746000004</v>
      </c>
      <c r="E401" s="36">
        <f>ROWDATA!D406</f>
        <v>953.39489746000004</v>
      </c>
      <c r="F401" s="36">
        <f>ROWDATA!E406</f>
        <v>953.09838866999996</v>
      </c>
      <c r="G401" s="36">
        <f>ROWDATA!E406</f>
        <v>953.09838866999996</v>
      </c>
      <c r="H401" s="36">
        <f>ROWDATA!E406</f>
        <v>953.09838866999996</v>
      </c>
      <c r="I401" s="36">
        <f>ROWDATA!F406</f>
        <v>949.94976807</v>
      </c>
      <c r="J401" s="36">
        <f>ROWDATA!F406</f>
        <v>949.94976807</v>
      </c>
      <c r="K401" s="36">
        <f>ROWDATA!G406</f>
        <v>933.33038329999999</v>
      </c>
      <c r="L401" s="36">
        <f>ROWDATA!H406</f>
        <v>965.35620116999996</v>
      </c>
      <c r="M401" s="36">
        <f>ROWDATA!H406</f>
        <v>965.35620116999996</v>
      </c>
    </row>
    <row r="402" spans="1:13" x14ac:dyDescent="0.2">
      <c r="A402" s="34">
        <f>ROWDATA!B407</f>
        <v>43925.523611111108</v>
      </c>
      <c r="B402" s="36">
        <f>ROWDATA!C407</f>
        <v>906.95642090000001</v>
      </c>
      <c r="C402" s="36">
        <f>ROWDATA!C407</f>
        <v>906.95642090000001</v>
      </c>
      <c r="D402" s="36">
        <f>ROWDATA!D407</f>
        <v>933.64801024999997</v>
      </c>
      <c r="E402" s="36">
        <f>ROWDATA!D407</f>
        <v>933.64801024999997</v>
      </c>
      <c r="F402" s="36">
        <f>ROWDATA!E407</f>
        <v>909.28021239999998</v>
      </c>
      <c r="G402" s="36">
        <f>ROWDATA!E407</f>
        <v>909.28021239999998</v>
      </c>
      <c r="H402" s="36">
        <f>ROWDATA!E407</f>
        <v>909.28021239999998</v>
      </c>
      <c r="I402" s="36">
        <f>ROWDATA!F407</f>
        <v>918.72198486000002</v>
      </c>
      <c r="J402" s="36">
        <f>ROWDATA!F407</f>
        <v>918.72198486000002</v>
      </c>
      <c r="K402" s="36">
        <f>ROWDATA!G407</f>
        <v>956.37103271000001</v>
      </c>
      <c r="L402" s="36">
        <f>ROWDATA!H407</f>
        <v>913.74151611000002</v>
      </c>
      <c r="M402" s="36">
        <f>ROWDATA!H407</f>
        <v>913.74151611000002</v>
      </c>
    </row>
    <row r="403" spans="1:13" x14ac:dyDescent="0.2">
      <c r="A403" s="34">
        <f>ROWDATA!B408</f>
        <v>43925.524305555555</v>
      </c>
      <c r="B403" s="36">
        <f>ROWDATA!C408</f>
        <v>931.83007812999995</v>
      </c>
      <c r="C403" s="36">
        <f>ROWDATA!C408</f>
        <v>931.83007812999995</v>
      </c>
      <c r="D403" s="36">
        <f>ROWDATA!D408</f>
        <v>906.66418456999997</v>
      </c>
      <c r="E403" s="36">
        <f>ROWDATA!D408</f>
        <v>906.66418456999997</v>
      </c>
      <c r="F403" s="36">
        <f>ROWDATA!E408</f>
        <v>965.88262939000003</v>
      </c>
      <c r="G403" s="36">
        <f>ROWDATA!E408</f>
        <v>965.88262939000003</v>
      </c>
      <c r="H403" s="36">
        <f>ROWDATA!E408</f>
        <v>965.88262939000003</v>
      </c>
      <c r="I403" s="36">
        <f>ROWDATA!F408</f>
        <v>913.97619628999996</v>
      </c>
      <c r="J403" s="36">
        <f>ROWDATA!F408</f>
        <v>913.97619628999996</v>
      </c>
      <c r="K403" s="36">
        <f>ROWDATA!G408</f>
        <v>970.17089843999997</v>
      </c>
      <c r="L403" s="36">
        <f>ROWDATA!H408</f>
        <v>957.91601562999995</v>
      </c>
      <c r="M403" s="36">
        <f>ROWDATA!H408</f>
        <v>957.91601562999995</v>
      </c>
    </row>
    <row r="404" spans="1:13" x14ac:dyDescent="0.2">
      <c r="A404" s="34">
        <f>ROWDATA!B409</f>
        <v>43925.525000000001</v>
      </c>
      <c r="B404" s="36">
        <f>ROWDATA!C409</f>
        <v>961.55511475000003</v>
      </c>
      <c r="C404" s="36">
        <f>ROWDATA!C409</f>
        <v>961.55511475000003</v>
      </c>
      <c r="D404" s="36">
        <f>ROWDATA!D409</f>
        <v>954.60351562999995</v>
      </c>
      <c r="E404" s="36">
        <f>ROWDATA!D409</f>
        <v>954.60351562999995</v>
      </c>
      <c r="F404" s="36">
        <f>ROWDATA!E409</f>
        <v>962.90252685999997</v>
      </c>
      <c r="G404" s="36">
        <f>ROWDATA!E409</f>
        <v>962.90252685999997</v>
      </c>
      <c r="H404" s="36">
        <f>ROWDATA!E409</f>
        <v>962.90252685999997</v>
      </c>
      <c r="I404" s="36">
        <f>ROWDATA!F409</f>
        <v>945.47943114999998</v>
      </c>
      <c r="J404" s="36">
        <f>ROWDATA!F409</f>
        <v>945.47943114999998</v>
      </c>
      <c r="K404" s="36">
        <f>ROWDATA!G409</f>
        <v>965.00048828000001</v>
      </c>
      <c r="L404" s="36">
        <f>ROWDATA!H409</f>
        <v>962.11022949000005</v>
      </c>
      <c r="M404" s="36">
        <f>ROWDATA!H409</f>
        <v>962.11022949000005</v>
      </c>
    </row>
    <row r="405" spans="1:13" x14ac:dyDescent="0.2">
      <c r="A405" s="34">
        <f>ROWDATA!B410</f>
        <v>43925.525694444441</v>
      </c>
      <c r="B405" s="36">
        <f>ROWDATA!C410</f>
        <v>953.22125243999994</v>
      </c>
      <c r="C405" s="36">
        <f>ROWDATA!C410</f>
        <v>953.22125243999994</v>
      </c>
      <c r="D405" s="36">
        <f>ROWDATA!D410</f>
        <v>947.08459473000005</v>
      </c>
      <c r="E405" s="36">
        <f>ROWDATA!D410</f>
        <v>947.08459473000005</v>
      </c>
      <c r="F405" s="36">
        <f>ROWDATA!E410</f>
        <v>950.22668456999997</v>
      </c>
      <c r="G405" s="36">
        <f>ROWDATA!E410</f>
        <v>950.22668456999997</v>
      </c>
      <c r="H405" s="36">
        <f>ROWDATA!E410</f>
        <v>950.22668456999997</v>
      </c>
      <c r="I405" s="36">
        <f>ROWDATA!F410</f>
        <v>950.12780762</v>
      </c>
      <c r="J405" s="36">
        <f>ROWDATA!F410</f>
        <v>950.12780762</v>
      </c>
      <c r="K405" s="36">
        <f>ROWDATA!G410</f>
        <v>965.59442138999998</v>
      </c>
      <c r="L405" s="36">
        <f>ROWDATA!H410</f>
        <v>963.70849609000004</v>
      </c>
      <c r="M405" s="36">
        <f>ROWDATA!H410</f>
        <v>963.70849609000004</v>
      </c>
    </row>
    <row r="406" spans="1:13" x14ac:dyDescent="0.2">
      <c r="A406" s="34">
        <f>ROWDATA!B411</f>
        <v>43925.526388888888</v>
      </c>
      <c r="B406" s="36">
        <f>ROWDATA!C411</f>
        <v>951.77062988</v>
      </c>
      <c r="C406" s="36">
        <f>ROWDATA!C411</f>
        <v>951.77062988</v>
      </c>
      <c r="D406" s="36">
        <f>ROWDATA!D411</f>
        <v>949.90997314000003</v>
      </c>
      <c r="E406" s="36">
        <f>ROWDATA!D411</f>
        <v>949.90997314000003</v>
      </c>
      <c r="F406" s="36">
        <f>ROWDATA!E411</f>
        <v>970.49908446999996</v>
      </c>
      <c r="G406" s="36">
        <f>ROWDATA!E411</f>
        <v>970.49908446999996</v>
      </c>
      <c r="H406" s="36">
        <f>ROWDATA!E411</f>
        <v>970.49908446999996</v>
      </c>
      <c r="I406" s="36">
        <f>ROWDATA!F411</f>
        <v>959.06842041000004</v>
      </c>
      <c r="J406" s="36">
        <f>ROWDATA!F411</f>
        <v>959.06842041000004</v>
      </c>
      <c r="K406" s="36">
        <f>ROWDATA!G411</f>
        <v>965.41979979999996</v>
      </c>
      <c r="L406" s="36">
        <f>ROWDATA!H411</f>
        <v>972.59686279000005</v>
      </c>
      <c r="M406" s="36">
        <f>ROWDATA!H411</f>
        <v>972.59686279000005</v>
      </c>
    </row>
    <row r="407" spans="1:13" x14ac:dyDescent="0.2">
      <c r="A407" s="34">
        <f>ROWDATA!B412</f>
        <v>43925.527083333334</v>
      </c>
      <c r="B407" s="36">
        <f>ROWDATA!C412</f>
        <v>974.12866211000005</v>
      </c>
      <c r="C407" s="36">
        <f>ROWDATA!C412</f>
        <v>974.12866211000005</v>
      </c>
      <c r="D407" s="36">
        <f>ROWDATA!D412</f>
        <v>959.04589843999997</v>
      </c>
      <c r="E407" s="36">
        <f>ROWDATA!D412</f>
        <v>959.04589843999997</v>
      </c>
      <c r="F407" s="36">
        <f>ROWDATA!E412</f>
        <v>977.32336425999995</v>
      </c>
      <c r="G407" s="36">
        <f>ROWDATA!E412</f>
        <v>977.32336425999995</v>
      </c>
      <c r="H407" s="36">
        <f>ROWDATA!E412</f>
        <v>977.32336425999995</v>
      </c>
      <c r="I407" s="36">
        <f>ROWDATA!F412</f>
        <v>958.22613524999997</v>
      </c>
      <c r="J407" s="36">
        <f>ROWDATA!F412</f>
        <v>958.22613524999997</v>
      </c>
      <c r="K407" s="36">
        <f>ROWDATA!G412</f>
        <v>971.41131591999999</v>
      </c>
      <c r="L407" s="36">
        <f>ROWDATA!H412</f>
        <v>976.07562256000006</v>
      </c>
      <c r="M407" s="36">
        <f>ROWDATA!H412</f>
        <v>976.07562256000006</v>
      </c>
    </row>
    <row r="408" spans="1:13" x14ac:dyDescent="0.2">
      <c r="A408" s="34">
        <f>ROWDATA!B413</f>
        <v>43925.527777777781</v>
      </c>
      <c r="B408" s="36">
        <f>ROWDATA!C413</f>
        <v>975.09582520000004</v>
      </c>
      <c r="C408" s="36">
        <f>ROWDATA!C413</f>
        <v>975.09582520000004</v>
      </c>
      <c r="D408" s="36">
        <f>ROWDATA!D413</f>
        <v>958.24536133000004</v>
      </c>
      <c r="E408" s="36">
        <f>ROWDATA!D413</f>
        <v>958.24536133000004</v>
      </c>
      <c r="F408" s="36">
        <f>ROWDATA!E413</f>
        <v>971.84204102000001</v>
      </c>
      <c r="G408" s="36">
        <f>ROWDATA!E413</f>
        <v>971.84204102000001</v>
      </c>
      <c r="H408" s="36">
        <f>ROWDATA!E413</f>
        <v>971.84204102000001</v>
      </c>
      <c r="I408" s="36">
        <f>ROWDATA!F413</f>
        <v>952.68701171999999</v>
      </c>
      <c r="J408" s="36">
        <f>ROWDATA!F413</f>
        <v>952.68701171999999</v>
      </c>
      <c r="K408" s="36">
        <f>ROWDATA!G413</f>
        <v>971.23645020000004</v>
      </c>
      <c r="L408" s="36">
        <f>ROWDATA!H413</f>
        <v>965.63916015999996</v>
      </c>
      <c r="M408" s="36">
        <f>ROWDATA!H413</f>
        <v>965.63916015999996</v>
      </c>
    </row>
    <row r="409" spans="1:13" x14ac:dyDescent="0.2">
      <c r="A409" s="34">
        <f>ROWDATA!B414</f>
        <v>43925.52847222222</v>
      </c>
      <c r="B409" s="36">
        <f>ROWDATA!C414</f>
        <v>970.82415771000001</v>
      </c>
      <c r="C409" s="36">
        <f>ROWDATA!C414</f>
        <v>970.82415771000001</v>
      </c>
      <c r="D409" s="36">
        <f>ROWDATA!D414</f>
        <v>958.08843993999994</v>
      </c>
      <c r="E409" s="36">
        <f>ROWDATA!D414</f>
        <v>958.08843993999994</v>
      </c>
      <c r="F409" s="36">
        <f>ROWDATA!E414</f>
        <v>955.89300536999997</v>
      </c>
      <c r="G409" s="36">
        <f>ROWDATA!E414</f>
        <v>955.89300536999997</v>
      </c>
      <c r="H409" s="36">
        <f>ROWDATA!E414</f>
        <v>955.89300536999997</v>
      </c>
      <c r="I409" s="36">
        <f>ROWDATA!F414</f>
        <v>953.05932616999996</v>
      </c>
      <c r="J409" s="36">
        <f>ROWDATA!F414</f>
        <v>953.05932616999996</v>
      </c>
      <c r="K409" s="36">
        <f>ROWDATA!G414</f>
        <v>958.41485595999995</v>
      </c>
      <c r="L409" s="36">
        <f>ROWDATA!H414</f>
        <v>959.11450194999998</v>
      </c>
      <c r="M409" s="36">
        <f>ROWDATA!H414</f>
        <v>959.11450194999998</v>
      </c>
    </row>
    <row r="410" spans="1:13" x14ac:dyDescent="0.2">
      <c r="A410" s="34">
        <f>ROWDATA!B415</f>
        <v>43925.529166666667</v>
      </c>
      <c r="B410" s="36">
        <f>ROWDATA!C415</f>
        <v>961.73260498000002</v>
      </c>
      <c r="C410" s="36">
        <f>ROWDATA!C415</f>
        <v>961.73260498000002</v>
      </c>
      <c r="D410" s="36">
        <f>ROWDATA!D415</f>
        <v>948.04205321999996</v>
      </c>
      <c r="E410" s="36">
        <f>ROWDATA!D415</f>
        <v>948.04205321999996</v>
      </c>
      <c r="F410" s="36">
        <f>ROWDATA!E415</f>
        <v>950.21130371000004</v>
      </c>
      <c r="G410" s="36">
        <f>ROWDATA!E415</f>
        <v>950.21130371000004</v>
      </c>
      <c r="H410" s="36">
        <f>ROWDATA!E415</f>
        <v>950.21130371000004</v>
      </c>
      <c r="I410" s="36">
        <f>ROWDATA!F415</f>
        <v>947.05053711000005</v>
      </c>
      <c r="J410" s="36">
        <f>ROWDATA!F415</f>
        <v>947.05053711000005</v>
      </c>
      <c r="K410" s="36">
        <f>ROWDATA!G415</f>
        <v>965.57696533000001</v>
      </c>
      <c r="L410" s="36">
        <f>ROWDATA!H415</f>
        <v>954.65368651999995</v>
      </c>
      <c r="M410" s="36">
        <f>ROWDATA!H415</f>
        <v>954.65368651999995</v>
      </c>
    </row>
    <row r="411" spans="1:13" x14ac:dyDescent="0.2">
      <c r="A411" s="34">
        <f>ROWDATA!B416</f>
        <v>43925.529861111114</v>
      </c>
      <c r="B411" s="36">
        <f>ROWDATA!C416</f>
        <v>950.35198975000003</v>
      </c>
      <c r="C411" s="36">
        <f>ROWDATA!C416</f>
        <v>950.35198975000003</v>
      </c>
      <c r="D411" s="36">
        <f>ROWDATA!D416</f>
        <v>945.79736328000001</v>
      </c>
      <c r="E411" s="36">
        <f>ROWDATA!D416</f>
        <v>945.79736328000001</v>
      </c>
      <c r="F411" s="36">
        <f>ROWDATA!E416</f>
        <v>951.32281493999994</v>
      </c>
      <c r="G411" s="36">
        <f>ROWDATA!E416</f>
        <v>951.32281493999994</v>
      </c>
      <c r="H411" s="36">
        <f>ROWDATA!E416</f>
        <v>951.32281493999994</v>
      </c>
      <c r="I411" s="36">
        <f>ROWDATA!F416</f>
        <v>947.90893555000002</v>
      </c>
      <c r="J411" s="36">
        <f>ROWDATA!F416</f>
        <v>947.90893555000002</v>
      </c>
      <c r="K411" s="36">
        <f>ROWDATA!G416</f>
        <v>964.77325439000003</v>
      </c>
      <c r="L411" s="36">
        <f>ROWDATA!H416</f>
        <v>964.62377930000002</v>
      </c>
      <c r="M411" s="36">
        <f>ROWDATA!H416</f>
        <v>964.62377930000002</v>
      </c>
    </row>
    <row r="412" spans="1:13" x14ac:dyDescent="0.2">
      <c r="A412" s="34">
        <f>ROWDATA!B417</f>
        <v>43925.530555555553</v>
      </c>
      <c r="B412" s="36">
        <f>ROWDATA!C417</f>
        <v>944.82287598000005</v>
      </c>
      <c r="C412" s="36">
        <f>ROWDATA!C417</f>
        <v>944.82287598000005</v>
      </c>
      <c r="D412" s="36">
        <f>ROWDATA!D417</f>
        <v>940.5546875</v>
      </c>
      <c r="E412" s="36">
        <f>ROWDATA!D417</f>
        <v>940.5546875</v>
      </c>
      <c r="F412" s="36">
        <f>ROWDATA!E417</f>
        <v>949.85601807</v>
      </c>
      <c r="G412" s="36">
        <f>ROWDATA!E417</f>
        <v>949.85601807</v>
      </c>
      <c r="H412" s="36">
        <f>ROWDATA!E417</f>
        <v>949.85601807</v>
      </c>
      <c r="I412" s="36">
        <f>ROWDATA!F417</f>
        <v>953.80450439000003</v>
      </c>
      <c r="J412" s="36">
        <f>ROWDATA!F417</f>
        <v>953.80450439000003</v>
      </c>
      <c r="K412" s="36">
        <f>ROWDATA!G417</f>
        <v>966.97418213000003</v>
      </c>
      <c r="L412" s="36">
        <f>ROWDATA!H417</f>
        <v>965.93878173999997</v>
      </c>
      <c r="M412" s="36">
        <f>ROWDATA!H417</f>
        <v>965.93878173999997</v>
      </c>
    </row>
    <row r="413" spans="1:13" x14ac:dyDescent="0.2">
      <c r="A413" s="34">
        <f>ROWDATA!B418</f>
        <v>43925.53125</v>
      </c>
      <c r="B413" s="36">
        <f>ROWDATA!C418</f>
        <v>943.43646239999998</v>
      </c>
      <c r="C413" s="36">
        <f>ROWDATA!C418</f>
        <v>943.43646239999998</v>
      </c>
      <c r="D413" s="36">
        <f>ROWDATA!D418</f>
        <v>950.08282470999995</v>
      </c>
      <c r="E413" s="36">
        <f>ROWDATA!D418</f>
        <v>950.08282470999995</v>
      </c>
      <c r="F413" s="36">
        <f>ROWDATA!E418</f>
        <v>946.81457520000004</v>
      </c>
      <c r="G413" s="36">
        <f>ROWDATA!E418</f>
        <v>946.81457520000004</v>
      </c>
      <c r="H413" s="36">
        <f>ROWDATA!E418</f>
        <v>946.81457520000004</v>
      </c>
      <c r="I413" s="36">
        <f>ROWDATA!F418</f>
        <v>954.93841553000004</v>
      </c>
      <c r="J413" s="36">
        <f>ROWDATA!F418</f>
        <v>954.93841553000004</v>
      </c>
      <c r="K413" s="36">
        <f>ROWDATA!G418</f>
        <v>971.86553954999999</v>
      </c>
      <c r="L413" s="36">
        <f>ROWDATA!H418</f>
        <v>972.03094481999995</v>
      </c>
      <c r="M413" s="36">
        <f>ROWDATA!H418</f>
        <v>972.03094481999995</v>
      </c>
    </row>
    <row r="414" spans="1:13" x14ac:dyDescent="0.2">
      <c r="A414" s="34">
        <f>ROWDATA!B419</f>
        <v>43925.531944444447</v>
      </c>
      <c r="B414" s="36">
        <f>ROWDATA!C419</f>
        <v>943.45245361000002</v>
      </c>
      <c r="C414" s="36">
        <f>ROWDATA!C419</f>
        <v>943.45245361000002</v>
      </c>
      <c r="D414" s="36">
        <f>ROWDATA!D419</f>
        <v>958.82604979999996</v>
      </c>
      <c r="E414" s="36">
        <f>ROWDATA!D419</f>
        <v>958.82604979999996</v>
      </c>
      <c r="F414" s="36">
        <f>ROWDATA!E419</f>
        <v>949.33123779000005</v>
      </c>
      <c r="G414" s="36">
        <f>ROWDATA!E419</f>
        <v>949.33123779000005</v>
      </c>
      <c r="H414" s="36">
        <f>ROWDATA!E419</f>
        <v>949.33123779000005</v>
      </c>
      <c r="I414" s="36">
        <f>ROWDATA!F419</f>
        <v>951.24560546999999</v>
      </c>
      <c r="J414" s="36">
        <f>ROWDATA!F419</f>
        <v>951.24560546999999</v>
      </c>
      <c r="K414" s="36">
        <f>ROWDATA!G419</f>
        <v>971.46368408000001</v>
      </c>
      <c r="L414" s="36">
        <f>ROWDATA!H419</f>
        <v>969.33428954999999</v>
      </c>
      <c r="M414" s="36">
        <f>ROWDATA!H419</f>
        <v>969.33428954999999</v>
      </c>
    </row>
    <row r="415" spans="1:13" x14ac:dyDescent="0.2">
      <c r="A415" s="34">
        <f>ROWDATA!B420</f>
        <v>43925.532638888886</v>
      </c>
      <c r="B415" s="36">
        <f>ROWDATA!C420</f>
        <v>941.87286376999998</v>
      </c>
      <c r="C415" s="36">
        <f>ROWDATA!C420</f>
        <v>941.87286376999998</v>
      </c>
      <c r="D415" s="36">
        <f>ROWDATA!D420</f>
        <v>953.00244140999996</v>
      </c>
      <c r="E415" s="36">
        <f>ROWDATA!D420</f>
        <v>953.00244140999996</v>
      </c>
      <c r="F415" s="36">
        <f>ROWDATA!E420</f>
        <v>955.27545166000004</v>
      </c>
      <c r="G415" s="36">
        <f>ROWDATA!E420</f>
        <v>955.27545166000004</v>
      </c>
      <c r="H415" s="36">
        <f>ROWDATA!E420</f>
        <v>955.27545166000004</v>
      </c>
      <c r="I415" s="36">
        <f>ROWDATA!F420</f>
        <v>953.69128418000003</v>
      </c>
      <c r="J415" s="36">
        <f>ROWDATA!F420</f>
        <v>953.69128418000003</v>
      </c>
      <c r="K415" s="36">
        <f>ROWDATA!G420</f>
        <v>967.51599121000004</v>
      </c>
      <c r="L415" s="36">
        <f>ROWDATA!H420</f>
        <v>963.30871581999997</v>
      </c>
      <c r="M415" s="36">
        <f>ROWDATA!H420</f>
        <v>963.30871581999997</v>
      </c>
    </row>
    <row r="416" spans="1:13" x14ac:dyDescent="0.2">
      <c r="A416" s="34">
        <f>ROWDATA!B421</f>
        <v>43925.533333333333</v>
      </c>
      <c r="B416" s="36">
        <f>ROWDATA!C421</f>
        <v>945.82232666000004</v>
      </c>
      <c r="C416" s="36">
        <f>ROWDATA!C421</f>
        <v>945.82232666000004</v>
      </c>
      <c r="D416" s="36">
        <f>ROWDATA!D421</f>
        <v>946.37829590000001</v>
      </c>
      <c r="E416" s="36">
        <f>ROWDATA!D421</f>
        <v>946.37829590000001</v>
      </c>
      <c r="F416" s="36">
        <f>ROWDATA!E421</f>
        <v>948.60552978999999</v>
      </c>
      <c r="G416" s="36">
        <f>ROWDATA!E421</f>
        <v>948.60552978999999</v>
      </c>
      <c r="H416" s="36">
        <f>ROWDATA!E421</f>
        <v>948.60552978999999</v>
      </c>
      <c r="I416" s="36">
        <f>ROWDATA!F421</f>
        <v>952.00665283000001</v>
      </c>
      <c r="J416" s="36">
        <f>ROWDATA!F421</f>
        <v>952.00665283000001</v>
      </c>
      <c r="K416" s="36">
        <f>ROWDATA!G421</f>
        <v>969.38494873000002</v>
      </c>
      <c r="L416" s="36">
        <f>ROWDATA!H421</f>
        <v>959.21435546999999</v>
      </c>
      <c r="M416" s="36">
        <f>ROWDATA!H421</f>
        <v>959.21435546999999</v>
      </c>
    </row>
    <row r="417" spans="1:13" x14ac:dyDescent="0.2">
      <c r="A417" s="34">
        <f>ROWDATA!B422</f>
        <v>43925.53402777778</v>
      </c>
      <c r="B417" s="36">
        <f>ROWDATA!C422</f>
        <v>944.98388671999999</v>
      </c>
      <c r="C417" s="36">
        <f>ROWDATA!C422</f>
        <v>944.98388671999999</v>
      </c>
      <c r="D417" s="36">
        <f>ROWDATA!D422</f>
        <v>941.65338135000002</v>
      </c>
      <c r="E417" s="36">
        <f>ROWDATA!D422</f>
        <v>941.65338135000002</v>
      </c>
      <c r="F417" s="36">
        <f>ROWDATA!E422</f>
        <v>953.53070068</v>
      </c>
      <c r="G417" s="36">
        <f>ROWDATA!E422</f>
        <v>953.53070068</v>
      </c>
      <c r="H417" s="36">
        <f>ROWDATA!E422</f>
        <v>953.53070068</v>
      </c>
      <c r="I417" s="36">
        <f>ROWDATA!F422</f>
        <v>968.13842772999999</v>
      </c>
      <c r="J417" s="36">
        <f>ROWDATA!F422</f>
        <v>968.13842772999999</v>
      </c>
      <c r="K417" s="36">
        <f>ROWDATA!G422</f>
        <v>969.59442138999998</v>
      </c>
      <c r="L417" s="36">
        <f>ROWDATA!H422</f>
        <v>968.90148925999995</v>
      </c>
      <c r="M417" s="36">
        <f>ROWDATA!H422</f>
        <v>968.90148925999995</v>
      </c>
    </row>
    <row r="418" spans="1:13" x14ac:dyDescent="0.2">
      <c r="A418" s="34">
        <f>ROWDATA!B423</f>
        <v>43925.534722222219</v>
      </c>
      <c r="B418" s="36">
        <f>ROWDATA!C423</f>
        <v>945.99951171999999</v>
      </c>
      <c r="C418" s="36">
        <f>ROWDATA!C423</f>
        <v>945.99951171999999</v>
      </c>
      <c r="D418" s="36">
        <f>ROWDATA!D423</f>
        <v>944.65161133000004</v>
      </c>
      <c r="E418" s="36">
        <f>ROWDATA!D423</f>
        <v>944.65161133000004</v>
      </c>
      <c r="F418" s="36">
        <f>ROWDATA!E423</f>
        <v>954.58062743999994</v>
      </c>
      <c r="G418" s="36">
        <f>ROWDATA!E423</f>
        <v>954.58062743999994</v>
      </c>
      <c r="H418" s="36">
        <f>ROWDATA!E423</f>
        <v>954.58062743999994</v>
      </c>
      <c r="I418" s="36">
        <f>ROWDATA!F423</f>
        <v>963.57098388999998</v>
      </c>
      <c r="J418" s="36">
        <f>ROWDATA!F423</f>
        <v>963.57098388999998</v>
      </c>
      <c r="K418" s="36">
        <f>ROWDATA!G423</f>
        <v>964.38916015999996</v>
      </c>
      <c r="L418" s="36">
        <f>ROWDATA!H423</f>
        <v>971.84783935999997</v>
      </c>
      <c r="M418" s="36">
        <f>ROWDATA!H423</f>
        <v>971.84783935999997</v>
      </c>
    </row>
    <row r="419" spans="1:13" x14ac:dyDescent="0.2">
      <c r="A419" s="34">
        <f>ROWDATA!B424</f>
        <v>43925.535416666666</v>
      </c>
      <c r="B419" s="36">
        <f>ROWDATA!C424</f>
        <v>942.54980468999997</v>
      </c>
      <c r="C419" s="36">
        <f>ROWDATA!C424</f>
        <v>942.54980468999997</v>
      </c>
      <c r="D419" s="36">
        <f>ROWDATA!D424</f>
        <v>950.00421143000005</v>
      </c>
      <c r="E419" s="36">
        <f>ROWDATA!D424</f>
        <v>950.00421143000005</v>
      </c>
      <c r="F419" s="36">
        <f>ROWDATA!E424</f>
        <v>952.66607666000004</v>
      </c>
      <c r="G419" s="36">
        <f>ROWDATA!E424</f>
        <v>952.66607666000004</v>
      </c>
      <c r="H419" s="36">
        <f>ROWDATA!E424</f>
        <v>952.66607666000004</v>
      </c>
      <c r="I419" s="36">
        <f>ROWDATA!F424</f>
        <v>967.37707520000004</v>
      </c>
      <c r="J419" s="36">
        <f>ROWDATA!F424</f>
        <v>967.37707520000004</v>
      </c>
      <c r="K419" s="36">
        <f>ROWDATA!G424</f>
        <v>968.96563720999995</v>
      </c>
      <c r="L419" s="36">
        <f>ROWDATA!H424</f>
        <v>971.98095703000001</v>
      </c>
      <c r="M419" s="36">
        <f>ROWDATA!H424</f>
        <v>971.98095703000001</v>
      </c>
    </row>
    <row r="420" spans="1:13" x14ac:dyDescent="0.2">
      <c r="A420" s="34">
        <f>ROWDATA!B425</f>
        <v>43925.536111111112</v>
      </c>
      <c r="B420" s="36">
        <f>ROWDATA!C425</f>
        <v>946.48327637</v>
      </c>
      <c r="C420" s="36">
        <f>ROWDATA!C425</f>
        <v>946.48327637</v>
      </c>
      <c r="D420" s="36">
        <f>ROWDATA!D425</f>
        <v>950.20837401999995</v>
      </c>
      <c r="E420" s="36">
        <f>ROWDATA!D425</f>
        <v>950.20837401999995</v>
      </c>
      <c r="F420" s="36">
        <f>ROWDATA!E425</f>
        <v>956.64953613</v>
      </c>
      <c r="G420" s="36">
        <f>ROWDATA!E425</f>
        <v>956.64953613</v>
      </c>
      <c r="H420" s="36">
        <f>ROWDATA!E425</f>
        <v>956.64953613</v>
      </c>
      <c r="I420" s="36">
        <f>ROWDATA!F425</f>
        <v>969.49884033000001</v>
      </c>
      <c r="J420" s="36">
        <f>ROWDATA!F425</f>
        <v>969.49884033000001</v>
      </c>
      <c r="K420" s="36">
        <f>ROWDATA!G425</f>
        <v>972.66888428000004</v>
      </c>
      <c r="L420" s="36">
        <f>ROWDATA!H425</f>
        <v>969.90051270000004</v>
      </c>
      <c r="M420" s="36">
        <f>ROWDATA!H425</f>
        <v>969.90051270000004</v>
      </c>
    </row>
    <row r="421" spans="1:13" x14ac:dyDescent="0.2">
      <c r="A421" s="34">
        <f>ROWDATA!B426</f>
        <v>43925.536805555559</v>
      </c>
      <c r="B421" s="36">
        <f>ROWDATA!C426</f>
        <v>949.65875243999994</v>
      </c>
      <c r="C421" s="36">
        <f>ROWDATA!C426</f>
        <v>949.65875243999994</v>
      </c>
      <c r="D421" s="36">
        <f>ROWDATA!D426</f>
        <v>952.70428466999999</v>
      </c>
      <c r="E421" s="36">
        <f>ROWDATA!D426</f>
        <v>952.70428466999999</v>
      </c>
      <c r="F421" s="36">
        <f>ROWDATA!E426</f>
        <v>965.35754395000004</v>
      </c>
      <c r="G421" s="36">
        <f>ROWDATA!E426</f>
        <v>965.35754395000004</v>
      </c>
      <c r="H421" s="36">
        <f>ROWDATA!E426</f>
        <v>965.35754395000004</v>
      </c>
      <c r="I421" s="36">
        <f>ROWDATA!F426</f>
        <v>968.83465576000003</v>
      </c>
      <c r="J421" s="36">
        <f>ROWDATA!F426</f>
        <v>968.83465576000003</v>
      </c>
      <c r="K421" s="36">
        <f>ROWDATA!G426</f>
        <v>962.50250243999994</v>
      </c>
      <c r="L421" s="36">
        <f>ROWDATA!H426</f>
        <v>963.34204102000001</v>
      </c>
      <c r="M421" s="36">
        <f>ROWDATA!H426</f>
        <v>963.34204102000001</v>
      </c>
    </row>
    <row r="422" spans="1:13" x14ac:dyDescent="0.2">
      <c r="A422" s="34">
        <f>ROWDATA!B427</f>
        <v>43925.537499999999</v>
      </c>
      <c r="B422" s="36">
        <f>ROWDATA!C427</f>
        <v>948.98181151999995</v>
      </c>
      <c r="C422" s="36">
        <f>ROWDATA!C427</f>
        <v>948.98181151999995</v>
      </c>
      <c r="D422" s="36">
        <f>ROWDATA!D427</f>
        <v>955.60821533000001</v>
      </c>
      <c r="E422" s="36">
        <f>ROWDATA!D427</f>
        <v>955.60821533000001</v>
      </c>
      <c r="F422" s="36">
        <f>ROWDATA!E427</f>
        <v>938.90924071999996</v>
      </c>
      <c r="G422" s="36">
        <f>ROWDATA!E427</f>
        <v>938.90924071999996</v>
      </c>
      <c r="H422" s="36">
        <f>ROWDATA!E427</f>
        <v>938.90924071999996</v>
      </c>
      <c r="I422" s="36">
        <f>ROWDATA!F427</f>
        <v>953.15673828000001</v>
      </c>
      <c r="J422" s="36">
        <f>ROWDATA!F427</f>
        <v>953.15673828000001</v>
      </c>
      <c r="K422" s="36">
        <f>ROWDATA!G427</f>
        <v>936.03820800999995</v>
      </c>
      <c r="L422" s="36">
        <f>ROWDATA!H427</f>
        <v>909.38085937999995</v>
      </c>
      <c r="M422" s="36">
        <f>ROWDATA!H427</f>
        <v>909.38085937999995</v>
      </c>
    </row>
    <row r="423" spans="1:13" x14ac:dyDescent="0.2">
      <c r="A423" s="34">
        <f>ROWDATA!B428</f>
        <v>43925.538194444445</v>
      </c>
      <c r="B423" s="36">
        <f>ROWDATA!C428</f>
        <v>928.60583496000004</v>
      </c>
      <c r="C423" s="36">
        <f>ROWDATA!C428</f>
        <v>928.60583496000004</v>
      </c>
      <c r="D423" s="36">
        <f>ROWDATA!D428</f>
        <v>918.18609618999994</v>
      </c>
      <c r="E423" s="36">
        <f>ROWDATA!D428</f>
        <v>918.18609618999994</v>
      </c>
      <c r="F423" s="36">
        <f>ROWDATA!E428</f>
        <v>950.44274901999995</v>
      </c>
      <c r="G423" s="36">
        <f>ROWDATA!E428</f>
        <v>950.44274901999995</v>
      </c>
      <c r="H423" s="36">
        <f>ROWDATA!E428</f>
        <v>950.44274901999995</v>
      </c>
      <c r="I423" s="36">
        <f>ROWDATA!F428</f>
        <v>901.92517090000001</v>
      </c>
      <c r="J423" s="36">
        <f>ROWDATA!F428</f>
        <v>901.92517090000001</v>
      </c>
      <c r="K423" s="36">
        <f>ROWDATA!G428</f>
        <v>943.93383788999995</v>
      </c>
      <c r="L423" s="36">
        <f>ROWDATA!H428</f>
        <v>944.26715088000003</v>
      </c>
      <c r="M423" s="36">
        <f>ROWDATA!H428</f>
        <v>944.26715088000003</v>
      </c>
    </row>
    <row r="424" spans="1:13" x14ac:dyDescent="0.2">
      <c r="A424" s="34">
        <f>ROWDATA!B429</f>
        <v>43925.538888888892</v>
      </c>
      <c r="B424" s="36">
        <f>ROWDATA!C429</f>
        <v>900.04095458999996</v>
      </c>
      <c r="C424" s="36">
        <f>ROWDATA!C429</f>
        <v>900.04095458999996</v>
      </c>
      <c r="D424" s="36">
        <f>ROWDATA!D429</f>
        <v>916.49078368999994</v>
      </c>
      <c r="E424" s="36">
        <f>ROWDATA!D429</f>
        <v>916.49078368999994</v>
      </c>
      <c r="F424" s="36">
        <f>ROWDATA!E429</f>
        <v>955.35278319999998</v>
      </c>
      <c r="G424" s="36">
        <f>ROWDATA!E429</f>
        <v>955.35278319999998</v>
      </c>
      <c r="H424" s="36">
        <f>ROWDATA!E429</f>
        <v>955.35278319999998</v>
      </c>
      <c r="I424" s="36">
        <f>ROWDATA!F429</f>
        <v>958.30712890999996</v>
      </c>
      <c r="J424" s="36">
        <f>ROWDATA!F429</f>
        <v>958.30712890999996</v>
      </c>
      <c r="K424" s="36">
        <f>ROWDATA!G429</f>
        <v>962.08319091999999</v>
      </c>
      <c r="L424" s="36">
        <f>ROWDATA!H429</f>
        <v>966.70446776999995</v>
      </c>
      <c r="M424" s="36">
        <f>ROWDATA!H429</f>
        <v>966.70446776999995</v>
      </c>
    </row>
    <row r="425" spans="1:13" x14ac:dyDescent="0.2">
      <c r="A425" s="34">
        <f>ROWDATA!B430</f>
        <v>43925.539583333331</v>
      </c>
      <c r="B425" s="36">
        <f>ROWDATA!C430</f>
        <v>943.48474121000004</v>
      </c>
      <c r="C425" s="36">
        <f>ROWDATA!C430</f>
        <v>943.48474121000004</v>
      </c>
      <c r="D425" s="36">
        <f>ROWDATA!D430</f>
        <v>954.24267578000001</v>
      </c>
      <c r="E425" s="36">
        <f>ROWDATA!D430</f>
        <v>954.24267578000001</v>
      </c>
      <c r="F425" s="36">
        <f>ROWDATA!E430</f>
        <v>968.55371093999997</v>
      </c>
      <c r="G425" s="36">
        <f>ROWDATA!E430</f>
        <v>968.55371093999997</v>
      </c>
      <c r="H425" s="36">
        <f>ROWDATA!E430</f>
        <v>968.55371093999997</v>
      </c>
      <c r="I425" s="36">
        <f>ROWDATA!F430</f>
        <v>972.18743896000001</v>
      </c>
      <c r="J425" s="36">
        <f>ROWDATA!F430</f>
        <v>972.18743896000001</v>
      </c>
      <c r="K425" s="36">
        <f>ROWDATA!G430</f>
        <v>957.08740234000004</v>
      </c>
      <c r="L425" s="36">
        <f>ROWDATA!H430</f>
        <v>961.54455566000001</v>
      </c>
      <c r="M425" s="36">
        <f>ROWDATA!H430</f>
        <v>961.54455566000001</v>
      </c>
    </row>
    <row r="426" spans="1:13" x14ac:dyDescent="0.2">
      <c r="A426" s="34">
        <f>ROWDATA!B431</f>
        <v>43925.540277777778</v>
      </c>
      <c r="B426" s="36">
        <f>ROWDATA!C431</f>
        <v>939.40655518000005</v>
      </c>
      <c r="C426" s="36">
        <f>ROWDATA!C431</f>
        <v>939.40655518000005</v>
      </c>
      <c r="D426" s="36">
        <f>ROWDATA!D431</f>
        <v>943.94506836000005</v>
      </c>
      <c r="E426" s="36">
        <f>ROWDATA!D431</f>
        <v>943.94506836000005</v>
      </c>
      <c r="F426" s="36">
        <f>ROWDATA!E431</f>
        <v>972.32086182</v>
      </c>
      <c r="G426" s="36">
        <f>ROWDATA!E431</f>
        <v>972.32086182</v>
      </c>
      <c r="H426" s="36">
        <f>ROWDATA!E431</f>
        <v>972.32086182</v>
      </c>
      <c r="I426" s="36">
        <f>ROWDATA!F431</f>
        <v>966.48638916000004</v>
      </c>
      <c r="J426" s="36">
        <f>ROWDATA!F431</f>
        <v>966.48638916000004</v>
      </c>
      <c r="K426" s="36">
        <f>ROWDATA!G431</f>
        <v>952.28338623000002</v>
      </c>
      <c r="L426" s="36">
        <f>ROWDATA!H431</f>
        <v>947.01373291000004</v>
      </c>
      <c r="M426" s="36">
        <f>ROWDATA!H431</f>
        <v>947.01373291000004</v>
      </c>
    </row>
    <row r="427" spans="1:13" x14ac:dyDescent="0.2">
      <c r="A427" s="34">
        <f>ROWDATA!B432</f>
        <v>43925.540972222225</v>
      </c>
      <c r="B427" s="36">
        <f>ROWDATA!C432</f>
        <v>934.69940185999997</v>
      </c>
      <c r="C427" s="36">
        <f>ROWDATA!C432</f>
        <v>934.69940185999997</v>
      </c>
      <c r="D427" s="36">
        <f>ROWDATA!D432</f>
        <v>951.51129149999997</v>
      </c>
      <c r="E427" s="36">
        <f>ROWDATA!D432</f>
        <v>951.51129149999997</v>
      </c>
      <c r="F427" s="36">
        <f>ROWDATA!E432</f>
        <v>941.30261229999996</v>
      </c>
      <c r="G427" s="36">
        <f>ROWDATA!E432</f>
        <v>941.30261229999996</v>
      </c>
      <c r="H427" s="36">
        <f>ROWDATA!E432</f>
        <v>941.30261229999996</v>
      </c>
      <c r="I427" s="36">
        <f>ROWDATA!F432</f>
        <v>942.22406006000006</v>
      </c>
      <c r="J427" s="36">
        <f>ROWDATA!F432</f>
        <v>942.22406006000006</v>
      </c>
      <c r="K427" s="36">
        <f>ROWDATA!G432</f>
        <v>942.62359618999994</v>
      </c>
      <c r="L427" s="36">
        <f>ROWDATA!H432</f>
        <v>927.45642090000001</v>
      </c>
      <c r="M427" s="36">
        <f>ROWDATA!H432</f>
        <v>927.45642090000001</v>
      </c>
    </row>
    <row r="428" spans="1:13" x14ac:dyDescent="0.2">
      <c r="A428" s="34">
        <f>ROWDATA!B433</f>
        <v>43925.541666666664</v>
      </c>
      <c r="B428" s="36">
        <f>ROWDATA!C433</f>
        <v>936.48876953000001</v>
      </c>
      <c r="C428" s="36">
        <f>ROWDATA!C433</f>
        <v>936.48876953000001</v>
      </c>
      <c r="D428" s="36">
        <f>ROWDATA!D433</f>
        <v>947.19451904000005</v>
      </c>
      <c r="E428" s="36">
        <f>ROWDATA!D433</f>
        <v>947.19451904000005</v>
      </c>
      <c r="F428" s="36">
        <f>ROWDATA!E433</f>
        <v>942.95465088000003</v>
      </c>
      <c r="G428" s="36">
        <f>ROWDATA!E433</f>
        <v>942.95465088000003</v>
      </c>
      <c r="H428" s="36">
        <f>ROWDATA!E433</f>
        <v>942.95465088000003</v>
      </c>
      <c r="I428" s="36">
        <f>ROWDATA!F433</f>
        <v>958.58258057</v>
      </c>
      <c r="J428" s="36">
        <f>ROWDATA!F433</f>
        <v>958.58258057</v>
      </c>
      <c r="K428" s="36">
        <f>ROWDATA!G433</f>
        <v>952.45825194999998</v>
      </c>
      <c r="L428" s="36">
        <f>ROWDATA!H433</f>
        <v>957.98254395000004</v>
      </c>
      <c r="M428" s="36">
        <f>ROWDATA!H433</f>
        <v>957.98254395000004</v>
      </c>
    </row>
    <row r="429" spans="1:13" x14ac:dyDescent="0.2">
      <c r="A429" s="34">
        <f>ROWDATA!B434</f>
        <v>43925.542361111111</v>
      </c>
      <c r="B429" s="36">
        <f>ROWDATA!C434</f>
        <v>936.82720946999996</v>
      </c>
      <c r="C429" s="36">
        <f>ROWDATA!C434</f>
        <v>936.82720946999996</v>
      </c>
      <c r="D429" s="36">
        <f>ROWDATA!D434</f>
        <v>952.37451171999999</v>
      </c>
      <c r="E429" s="36">
        <f>ROWDATA!D434</f>
        <v>952.37451171999999</v>
      </c>
      <c r="F429" s="36">
        <f>ROWDATA!E434</f>
        <v>909.20294189000003</v>
      </c>
      <c r="G429" s="36">
        <f>ROWDATA!E434</f>
        <v>909.20294189000003</v>
      </c>
      <c r="H429" s="36">
        <f>ROWDATA!E434</f>
        <v>909.20294189000003</v>
      </c>
      <c r="I429" s="36">
        <f>ROWDATA!F434</f>
        <v>948.70257568</v>
      </c>
      <c r="J429" s="36">
        <f>ROWDATA!F434</f>
        <v>948.70257568</v>
      </c>
      <c r="K429" s="36">
        <f>ROWDATA!G434</f>
        <v>953.83837890999996</v>
      </c>
      <c r="L429" s="36">
        <f>ROWDATA!H434</f>
        <v>859.06787109000004</v>
      </c>
      <c r="M429" s="36">
        <f>ROWDATA!H434</f>
        <v>859.06787109000004</v>
      </c>
    </row>
    <row r="430" spans="1:13" x14ac:dyDescent="0.2">
      <c r="A430" s="34">
        <f>ROWDATA!B435</f>
        <v>43925.543055555558</v>
      </c>
      <c r="B430" s="36">
        <f>ROWDATA!C435</f>
        <v>943.93621826000003</v>
      </c>
      <c r="C430" s="36">
        <f>ROWDATA!C435</f>
        <v>943.93621826000003</v>
      </c>
      <c r="D430" s="36">
        <f>ROWDATA!D435</f>
        <v>946.04876708999996</v>
      </c>
      <c r="E430" s="36">
        <f>ROWDATA!D435</f>
        <v>946.04876708999996</v>
      </c>
      <c r="F430" s="36">
        <f>ROWDATA!E435</f>
        <v>956.10931396000001</v>
      </c>
      <c r="G430" s="36">
        <f>ROWDATA!E435</f>
        <v>956.10931396000001</v>
      </c>
      <c r="H430" s="36">
        <f>ROWDATA!E435</f>
        <v>956.10931396000001</v>
      </c>
      <c r="I430" s="36">
        <f>ROWDATA!F435</f>
        <v>955.08398437999995</v>
      </c>
      <c r="J430" s="36">
        <f>ROWDATA!F435</f>
        <v>955.08398437999995</v>
      </c>
      <c r="K430" s="36">
        <f>ROWDATA!G435</f>
        <v>950.41448975000003</v>
      </c>
      <c r="L430" s="36">
        <f>ROWDATA!H435</f>
        <v>926.59082031000003</v>
      </c>
      <c r="M430" s="36">
        <f>ROWDATA!H435</f>
        <v>926.59082031000003</v>
      </c>
    </row>
    <row r="431" spans="1:13" x14ac:dyDescent="0.2">
      <c r="A431" s="34">
        <f>ROWDATA!B436</f>
        <v>43925.543749999997</v>
      </c>
      <c r="B431" s="36">
        <f>ROWDATA!C436</f>
        <v>936.06976318</v>
      </c>
      <c r="C431" s="36">
        <f>ROWDATA!C436</f>
        <v>936.06976318</v>
      </c>
      <c r="D431" s="36">
        <f>ROWDATA!D436</f>
        <v>950.19274901999995</v>
      </c>
      <c r="E431" s="36">
        <f>ROWDATA!D436</f>
        <v>950.19274901999995</v>
      </c>
      <c r="F431" s="36">
        <f>ROWDATA!E436</f>
        <v>963.07232666000004</v>
      </c>
      <c r="G431" s="36">
        <f>ROWDATA!E436</f>
        <v>963.07232666000004</v>
      </c>
      <c r="H431" s="36">
        <f>ROWDATA!E436</f>
        <v>963.07232666000004</v>
      </c>
      <c r="I431" s="36">
        <f>ROWDATA!F436</f>
        <v>969.27209473000005</v>
      </c>
      <c r="J431" s="36">
        <f>ROWDATA!F436</f>
        <v>969.27209473000005</v>
      </c>
      <c r="K431" s="36">
        <f>ROWDATA!G436</f>
        <v>959.62036133000004</v>
      </c>
      <c r="L431" s="36">
        <f>ROWDATA!H436</f>
        <v>961.01184081999997</v>
      </c>
      <c r="M431" s="36">
        <f>ROWDATA!H436</f>
        <v>961.01184081999997</v>
      </c>
    </row>
    <row r="432" spans="1:13" x14ac:dyDescent="0.2">
      <c r="A432" s="34">
        <f>ROWDATA!B437</f>
        <v>43925.544444444444</v>
      </c>
      <c r="B432" s="36">
        <f>ROWDATA!C437</f>
        <v>956.73547363</v>
      </c>
      <c r="C432" s="36">
        <f>ROWDATA!C437</f>
        <v>956.73547363</v>
      </c>
      <c r="D432" s="36">
        <f>ROWDATA!D437</f>
        <v>963.04858397999999</v>
      </c>
      <c r="E432" s="36">
        <f>ROWDATA!D437</f>
        <v>963.04858397999999</v>
      </c>
      <c r="F432" s="36">
        <f>ROWDATA!E437</f>
        <v>970.80786133000004</v>
      </c>
      <c r="G432" s="36">
        <f>ROWDATA!E437</f>
        <v>970.80786133000004</v>
      </c>
      <c r="H432" s="36">
        <f>ROWDATA!E437</f>
        <v>970.80786133000004</v>
      </c>
      <c r="I432" s="36">
        <f>ROWDATA!F437</f>
        <v>965.90338135000002</v>
      </c>
      <c r="J432" s="36">
        <f>ROWDATA!F437</f>
        <v>965.90338135000002</v>
      </c>
      <c r="K432" s="36">
        <f>ROWDATA!G437</f>
        <v>960.38885498000002</v>
      </c>
      <c r="L432" s="36">
        <f>ROWDATA!H437</f>
        <v>955.76867675999995</v>
      </c>
      <c r="M432" s="36">
        <f>ROWDATA!H437</f>
        <v>955.76867675999995</v>
      </c>
    </row>
    <row r="433" spans="1:13" x14ac:dyDescent="0.2">
      <c r="A433" s="34">
        <f>ROWDATA!B438</f>
        <v>43925.545138888891</v>
      </c>
      <c r="B433" s="36">
        <f>ROWDATA!C438</f>
        <v>960.26574706999997</v>
      </c>
      <c r="C433" s="36">
        <f>ROWDATA!C438</f>
        <v>960.26574706999997</v>
      </c>
      <c r="D433" s="36">
        <f>ROWDATA!D438</f>
        <v>958.46520996000004</v>
      </c>
      <c r="E433" s="36">
        <f>ROWDATA!D438</f>
        <v>958.46520996000004</v>
      </c>
      <c r="F433" s="36">
        <f>ROWDATA!E438</f>
        <v>964.83251953000001</v>
      </c>
      <c r="G433" s="36">
        <f>ROWDATA!E438</f>
        <v>964.83251953000001</v>
      </c>
      <c r="H433" s="36">
        <f>ROWDATA!E438</f>
        <v>964.83251953000001</v>
      </c>
      <c r="I433" s="36">
        <f>ROWDATA!F438</f>
        <v>965.01239013999998</v>
      </c>
      <c r="J433" s="36">
        <f>ROWDATA!F438</f>
        <v>965.01239013999998</v>
      </c>
      <c r="K433" s="36">
        <f>ROWDATA!G438</f>
        <v>954.25738524999997</v>
      </c>
      <c r="L433" s="36">
        <f>ROWDATA!H438</f>
        <v>958.76464843999997</v>
      </c>
      <c r="M433" s="36">
        <f>ROWDATA!H438</f>
        <v>958.76464843999997</v>
      </c>
    </row>
    <row r="434" spans="1:13" x14ac:dyDescent="0.2">
      <c r="A434" s="34">
        <f>ROWDATA!B439</f>
        <v>43925.54583333333</v>
      </c>
      <c r="B434" s="36">
        <f>ROWDATA!C439</f>
        <v>952.43157958999996</v>
      </c>
      <c r="C434" s="36">
        <f>ROWDATA!C439</f>
        <v>952.43157958999996</v>
      </c>
      <c r="D434" s="36">
        <f>ROWDATA!D439</f>
        <v>953.69305420000001</v>
      </c>
      <c r="E434" s="36">
        <f>ROWDATA!D439</f>
        <v>953.69305420000001</v>
      </c>
      <c r="F434" s="36">
        <f>ROWDATA!E439</f>
        <v>960.15441895000004</v>
      </c>
      <c r="G434" s="36">
        <f>ROWDATA!E439</f>
        <v>960.15441895000004</v>
      </c>
      <c r="H434" s="36">
        <f>ROWDATA!E439</f>
        <v>960.15441895000004</v>
      </c>
      <c r="I434" s="36">
        <f>ROWDATA!F439</f>
        <v>957.09246826000003</v>
      </c>
      <c r="J434" s="36">
        <f>ROWDATA!F439</f>
        <v>957.09246826000003</v>
      </c>
      <c r="K434" s="36">
        <f>ROWDATA!G439</f>
        <v>959.79498291000004</v>
      </c>
      <c r="L434" s="36">
        <f>ROWDATA!H439</f>
        <v>960.52911376999998</v>
      </c>
      <c r="M434" s="36">
        <f>ROWDATA!H439</f>
        <v>960.52911376999998</v>
      </c>
    </row>
    <row r="435" spans="1:13" x14ac:dyDescent="0.2">
      <c r="A435" s="34">
        <f>ROWDATA!B440</f>
        <v>43925.546527777777</v>
      </c>
      <c r="B435" s="36">
        <f>ROWDATA!C440</f>
        <v>944.93560791000004</v>
      </c>
      <c r="C435" s="36">
        <f>ROWDATA!C440</f>
        <v>944.93560791000004</v>
      </c>
      <c r="D435" s="36">
        <f>ROWDATA!D440</f>
        <v>961.77728271000001</v>
      </c>
      <c r="E435" s="36">
        <f>ROWDATA!D440</f>
        <v>961.77728271000001</v>
      </c>
      <c r="F435" s="36">
        <f>ROWDATA!E440</f>
        <v>960.35528564000003</v>
      </c>
      <c r="G435" s="36">
        <f>ROWDATA!E440</f>
        <v>960.35528564000003</v>
      </c>
      <c r="H435" s="36">
        <f>ROWDATA!E440</f>
        <v>960.35528564000003</v>
      </c>
      <c r="I435" s="36">
        <f>ROWDATA!F440</f>
        <v>952.78411864999998</v>
      </c>
      <c r="J435" s="36">
        <f>ROWDATA!F440</f>
        <v>952.78411864999998</v>
      </c>
      <c r="K435" s="36">
        <f>ROWDATA!G440</f>
        <v>955.04357909999999</v>
      </c>
      <c r="L435" s="36">
        <f>ROWDATA!H440</f>
        <v>955.98504638999998</v>
      </c>
      <c r="M435" s="36">
        <f>ROWDATA!H440</f>
        <v>955.98504638999998</v>
      </c>
    </row>
    <row r="436" spans="1:13" x14ac:dyDescent="0.2">
      <c r="A436" s="34">
        <f>ROWDATA!B441</f>
        <v>43925.547222222223</v>
      </c>
      <c r="B436" s="36">
        <f>ROWDATA!C441</f>
        <v>947.91766356999995</v>
      </c>
      <c r="C436" s="36">
        <f>ROWDATA!C441</f>
        <v>947.91766356999995</v>
      </c>
      <c r="D436" s="36">
        <f>ROWDATA!D441</f>
        <v>960.05035399999997</v>
      </c>
      <c r="E436" s="36">
        <f>ROWDATA!D441</f>
        <v>960.05035399999997</v>
      </c>
      <c r="F436" s="36">
        <f>ROWDATA!E441</f>
        <v>942.21356201000003</v>
      </c>
      <c r="G436" s="36">
        <f>ROWDATA!E441</f>
        <v>942.21356201000003</v>
      </c>
      <c r="H436" s="36">
        <f>ROWDATA!E441</f>
        <v>942.21356201000003</v>
      </c>
      <c r="I436" s="36">
        <f>ROWDATA!F441</f>
        <v>950.046875</v>
      </c>
      <c r="J436" s="36">
        <f>ROWDATA!F441</f>
        <v>950.046875</v>
      </c>
      <c r="K436" s="36">
        <f>ROWDATA!G441</f>
        <v>944.47534180000002</v>
      </c>
      <c r="L436" s="36">
        <f>ROWDATA!H441</f>
        <v>948.16198729999996</v>
      </c>
      <c r="M436" s="36">
        <f>ROWDATA!H441</f>
        <v>948.16198729999996</v>
      </c>
    </row>
    <row r="437" spans="1:13" x14ac:dyDescent="0.2">
      <c r="A437" s="34">
        <f>ROWDATA!B442</f>
        <v>43925.54791666667</v>
      </c>
      <c r="B437" s="36">
        <f>ROWDATA!C442</f>
        <v>952.49578856999995</v>
      </c>
      <c r="C437" s="36">
        <f>ROWDATA!C442</f>
        <v>952.49578856999995</v>
      </c>
      <c r="D437" s="36">
        <f>ROWDATA!D442</f>
        <v>956.33020020000004</v>
      </c>
      <c r="E437" s="36">
        <f>ROWDATA!D442</f>
        <v>956.33020020000004</v>
      </c>
      <c r="F437" s="36">
        <f>ROWDATA!E442</f>
        <v>938.19897461000005</v>
      </c>
      <c r="G437" s="36">
        <f>ROWDATA!E442</f>
        <v>938.19897461000005</v>
      </c>
      <c r="H437" s="36">
        <f>ROWDATA!E442</f>
        <v>938.19897461000005</v>
      </c>
      <c r="I437" s="36">
        <f>ROWDATA!F442</f>
        <v>948.07092284999999</v>
      </c>
      <c r="J437" s="36">
        <f>ROWDATA!F442</f>
        <v>948.07092284999999</v>
      </c>
      <c r="K437" s="36">
        <f>ROWDATA!G442</f>
        <v>936.47497558999999</v>
      </c>
      <c r="L437" s="36">
        <f>ROWDATA!H442</f>
        <v>946.41448975000003</v>
      </c>
      <c r="M437" s="36">
        <f>ROWDATA!H442</f>
        <v>946.41448975000003</v>
      </c>
    </row>
    <row r="438" spans="1:13" x14ac:dyDescent="0.2">
      <c r="A438" s="34">
        <f>ROWDATA!B443</f>
        <v>43925.548611111109</v>
      </c>
      <c r="B438" s="36">
        <f>ROWDATA!C443</f>
        <v>948.12738036999997</v>
      </c>
      <c r="C438" s="36">
        <f>ROWDATA!C443</f>
        <v>948.12738036999997</v>
      </c>
      <c r="D438" s="36">
        <f>ROWDATA!D443</f>
        <v>950.53814696999996</v>
      </c>
      <c r="E438" s="36">
        <f>ROWDATA!D443</f>
        <v>950.53814696999996</v>
      </c>
      <c r="F438" s="36">
        <f>ROWDATA!E443</f>
        <v>938.39984131000006</v>
      </c>
      <c r="G438" s="36">
        <f>ROWDATA!E443</f>
        <v>938.39984131000006</v>
      </c>
      <c r="H438" s="36">
        <f>ROWDATA!E443</f>
        <v>938.39984131000006</v>
      </c>
      <c r="I438" s="36">
        <f>ROWDATA!F443</f>
        <v>940.31268310999997</v>
      </c>
      <c r="J438" s="36">
        <f>ROWDATA!F443</f>
        <v>940.31268310999997</v>
      </c>
      <c r="K438" s="36">
        <f>ROWDATA!G443</f>
        <v>923.28619385000002</v>
      </c>
      <c r="L438" s="36">
        <f>ROWDATA!H443</f>
        <v>944.31707763999998</v>
      </c>
      <c r="M438" s="36">
        <f>ROWDATA!H443</f>
        <v>944.31707763999998</v>
      </c>
    </row>
    <row r="439" spans="1:13" x14ac:dyDescent="0.2">
      <c r="A439" s="34">
        <f>ROWDATA!B444</f>
        <v>43925.549305555556</v>
      </c>
      <c r="B439" s="36">
        <f>ROWDATA!C444</f>
        <v>945.83831786999997</v>
      </c>
      <c r="C439" s="36">
        <f>ROWDATA!C444</f>
        <v>945.83831786999997</v>
      </c>
      <c r="D439" s="36">
        <f>ROWDATA!D444</f>
        <v>953.74029541000004</v>
      </c>
      <c r="E439" s="36">
        <f>ROWDATA!D444</f>
        <v>953.74029541000004</v>
      </c>
      <c r="F439" s="36">
        <f>ROWDATA!E444</f>
        <v>935.88317871000004</v>
      </c>
      <c r="G439" s="36">
        <f>ROWDATA!E444</f>
        <v>935.88317871000004</v>
      </c>
      <c r="H439" s="36">
        <f>ROWDATA!E444</f>
        <v>935.88317871000004</v>
      </c>
      <c r="I439" s="36">
        <f>ROWDATA!F444</f>
        <v>938.95220946999996</v>
      </c>
      <c r="J439" s="36">
        <f>ROWDATA!F444</f>
        <v>938.95220946999996</v>
      </c>
      <c r="K439" s="36">
        <f>ROWDATA!G444</f>
        <v>923.67053223000005</v>
      </c>
      <c r="L439" s="36">
        <f>ROWDATA!H444</f>
        <v>940.47241211000005</v>
      </c>
      <c r="M439" s="36">
        <f>ROWDATA!H444</f>
        <v>940.47241211000005</v>
      </c>
    </row>
    <row r="440" spans="1:13" x14ac:dyDescent="0.2">
      <c r="A440" s="34">
        <f>ROWDATA!B445</f>
        <v>43925.55</v>
      </c>
      <c r="B440" s="36">
        <f>ROWDATA!C445</f>
        <v>956.44525146000001</v>
      </c>
      <c r="C440" s="36">
        <f>ROWDATA!C445</f>
        <v>956.44525146000001</v>
      </c>
      <c r="D440" s="36">
        <f>ROWDATA!D445</f>
        <v>954.00714111000002</v>
      </c>
      <c r="E440" s="36">
        <f>ROWDATA!D445</f>
        <v>954.00714111000002</v>
      </c>
      <c r="F440" s="36">
        <f>ROWDATA!E445</f>
        <v>937.51977538999995</v>
      </c>
      <c r="G440" s="36">
        <f>ROWDATA!E445</f>
        <v>937.51977538999995</v>
      </c>
      <c r="H440" s="36">
        <f>ROWDATA!E445</f>
        <v>937.51977538999995</v>
      </c>
      <c r="I440" s="36">
        <f>ROWDATA!F445</f>
        <v>934.14160156000003</v>
      </c>
      <c r="J440" s="36">
        <f>ROWDATA!F445</f>
        <v>934.14160156000003</v>
      </c>
      <c r="K440" s="36">
        <f>ROWDATA!G445</f>
        <v>950.09991454999999</v>
      </c>
      <c r="L440" s="36">
        <f>ROWDATA!H445</f>
        <v>947.11358643000005</v>
      </c>
      <c r="M440" s="36">
        <f>ROWDATA!H445</f>
        <v>947.11358643000005</v>
      </c>
    </row>
    <row r="441" spans="1:13" x14ac:dyDescent="0.2">
      <c r="A441" s="34">
        <f>ROWDATA!B446</f>
        <v>43925.550694444442</v>
      </c>
      <c r="B441" s="36">
        <f>ROWDATA!C446</f>
        <v>959.12103271000001</v>
      </c>
      <c r="C441" s="36">
        <f>ROWDATA!C446</f>
        <v>959.12103271000001</v>
      </c>
      <c r="D441" s="36">
        <f>ROWDATA!D446</f>
        <v>947.85375977000001</v>
      </c>
      <c r="E441" s="36">
        <f>ROWDATA!D446</f>
        <v>947.85375977000001</v>
      </c>
      <c r="F441" s="36">
        <f>ROWDATA!E446</f>
        <v>938.56964111000002</v>
      </c>
      <c r="G441" s="36">
        <f>ROWDATA!E446</f>
        <v>938.56964111000002</v>
      </c>
      <c r="H441" s="36">
        <f>ROWDATA!E446</f>
        <v>938.56964111000002</v>
      </c>
      <c r="I441" s="36">
        <f>ROWDATA!F446</f>
        <v>953.96649170000001</v>
      </c>
      <c r="J441" s="36">
        <f>ROWDATA!F446</f>
        <v>953.96649170000001</v>
      </c>
      <c r="K441" s="36">
        <f>ROWDATA!G446</f>
        <v>967.67285156000003</v>
      </c>
      <c r="L441" s="36">
        <f>ROWDATA!H446</f>
        <v>953.22210693</v>
      </c>
      <c r="M441" s="36">
        <f>ROWDATA!H446</f>
        <v>953.22210693</v>
      </c>
    </row>
    <row r="442" spans="1:13" x14ac:dyDescent="0.2">
      <c r="A442" s="34">
        <f>ROWDATA!B447</f>
        <v>43925.551388888889</v>
      </c>
      <c r="B442" s="36">
        <f>ROWDATA!C447</f>
        <v>953.76947021000001</v>
      </c>
      <c r="C442" s="36">
        <f>ROWDATA!C447</f>
        <v>953.76947021000001</v>
      </c>
      <c r="D442" s="36">
        <f>ROWDATA!D447</f>
        <v>949.07836913999995</v>
      </c>
      <c r="E442" s="36">
        <f>ROWDATA!D447</f>
        <v>949.07836913999995</v>
      </c>
      <c r="F442" s="36">
        <f>ROWDATA!E447</f>
        <v>929.56823729999996</v>
      </c>
      <c r="G442" s="36">
        <f>ROWDATA!E447</f>
        <v>929.56823729999996</v>
      </c>
      <c r="H442" s="36">
        <f>ROWDATA!E447</f>
        <v>929.56823729999996</v>
      </c>
      <c r="I442" s="36">
        <f>ROWDATA!F447</f>
        <v>962.43707274999997</v>
      </c>
      <c r="J442" s="36">
        <f>ROWDATA!F447</f>
        <v>962.43707274999997</v>
      </c>
      <c r="K442" s="36">
        <f>ROWDATA!G447</f>
        <v>971.53350829999999</v>
      </c>
      <c r="L442" s="36">
        <f>ROWDATA!H447</f>
        <v>952.92248534999999</v>
      </c>
      <c r="M442" s="36">
        <f>ROWDATA!H447</f>
        <v>952.92248534999999</v>
      </c>
    </row>
    <row r="443" spans="1:13" x14ac:dyDescent="0.2">
      <c r="A443" s="34">
        <f>ROWDATA!B448</f>
        <v>43925.552083333336</v>
      </c>
      <c r="B443" s="36">
        <f>ROWDATA!C448</f>
        <v>958.94378661999997</v>
      </c>
      <c r="C443" s="36">
        <f>ROWDATA!C448</f>
        <v>958.94378661999997</v>
      </c>
      <c r="D443" s="36">
        <f>ROWDATA!D448</f>
        <v>955.90643310999997</v>
      </c>
      <c r="E443" s="36">
        <f>ROWDATA!D448</f>
        <v>955.90643310999997</v>
      </c>
      <c r="F443" s="36">
        <f>ROWDATA!E448</f>
        <v>941.50323486000002</v>
      </c>
      <c r="G443" s="36">
        <f>ROWDATA!E448</f>
        <v>941.50323486000002</v>
      </c>
      <c r="H443" s="36">
        <f>ROWDATA!E448</f>
        <v>941.50323486000002</v>
      </c>
      <c r="I443" s="36">
        <f>ROWDATA!F448</f>
        <v>965.06109618999994</v>
      </c>
      <c r="J443" s="36">
        <f>ROWDATA!F448</f>
        <v>965.06109618999994</v>
      </c>
      <c r="K443" s="36">
        <f>ROWDATA!G448</f>
        <v>970.92218018000005</v>
      </c>
      <c r="L443" s="36">
        <f>ROWDATA!H448</f>
        <v>955.63549805000002</v>
      </c>
      <c r="M443" s="36">
        <f>ROWDATA!H448</f>
        <v>955.63549805000002</v>
      </c>
    </row>
    <row r="444" spans="1:13" x14ac:dyDescent="0.2">
      <c r="A444" s="34">
        <f>ROWDATA!B449</f>
        <v>43925.552777777775</v>
      </c>
      <c r="B444" s="36">
        <f>ROWDATA!C449</f>
        <v>965.84332274999997</v>
      </c>
      <c r="C444" s="36">
        <f>ROWDATA!C449</f>
        <v>965.84332274999997</v>
      </c>
      <c r="D444" s="36">
        <f>ROWDATA!D449</f>
        <v>963.40972899999997</v>
      </c>
      <c r="E444" s="36">
        <f>ROWDATA!D449</f>
        <v>963.40972899999997</v>
      </c>
      <c r="F444" s="36">
        <f>ROWDATA!E449</f>
        <v>955.39904784999999</v>
      </c>
      <c r="G444" s="36">
        <f>ROWDATA!E449</f>
        <v>955.39904784999999</v>
      </c>
      <c r="H444" s="36">
        <f>ROWDATA!E449</f>
        <v>955.39904784999999</v>
      </c>
      <c r="I444" s="36">
        <f>ROWDATA!F449</f>
        <v>975.73419189000003</v>
      </c>
      <c r="J444" s="36">
        <f>ROWDATA!F449</f>
        <v>975.73419189000003</v>
      </c>
      <c r="K444" s="36">
        <f>ROWDATA!G449</f>
        <v>978.11889647999999</v>
      </c>
      <c r="L444" s="36">
        <f>ROWDATA!H449</f>
        <v>961.62774658000001</v>
      </c>
      <c r="M444" s="36">
        <f>ROWDATA!H449</f>
        <v>961.62774658000001</v>
      </c>
    </row>
    <row r="445" spans="1:13" x14ac:dyDescent="0.2">
      <c r="A445" s="34">
        <f>ROWDATA!B450</f>
        <v>43925.553472222222</v>
      </c>
      <c r="B445" s="36">
        <f>ROWDATA!C450</f>
        <v>971.04992675999995</v>
      </c>
      <c r="C445" s="36">
        <f>ROWDATA!C450</f>
        <v>971.04992675999995</v>
      </c>
      <c r="D445" s="36">
        <f>ROWDATA!D450</f>
        <v>968.29150390999996</v>
      </c>
      <c r="E445" s="36">
        <f>ROWDATA!D450</f>
        <v>968.29150390999996</v>
      </c>
      <c r="F445" s="36">
        <f>ROWDATA!E450</f>
        <v>963.31945800999995</v>
      </c>
      <c r="G445" s="36">
        <f>ROWDATA!E450</f>
        <v>963.31945800999995</v>
      </c>
      <c r="H445" s="36">
        <f>ROWDATA!E450</f>
        <v>963.31945800999995</v>
      </c>
      <c r="I445" s="36">
        <f>ROWDATA!F450</f>
        <v>969.69335937999995</v>
      </c>
      <c r="J445" s="36">
        <f>ROWDATA!F450</f>
        <v>969.69335937999995</v>
      </c>
      <c r="K445" s="36">
        <f>ROWDATA!G450</f>
        <v>980.82641602000001</v>
      </c>
      <c r="L445" s="36">
        <f>ROWDATA!H450</f>
        <v>970.81579590000001</v>
      </c>
      <c r="M445" s="36">
        <f>ROWDATA!H450</f>
        <v>970.81579590000001</v>
      </c>
    </row>
    <row r="446" spans="1:13" x14ac:dyDescent="0.2">
      <c r="A446" s="34">
        <f>ROWDATA!B451</f>
        <v>43925.554166666669</v>
      </c>
      <c r="B446" s="36">
        <f>ROWDATA!C451</f>
        <v>987.71765137</v>
      </c>
      <c r="C446" s="36">
        <f>ROWDATA!C451</f>
        <v>987.71765137</v>
      </c>
      <c r="D446" s="36">
        <f>ROWDATA!D451</f>
        <v>972.74932861000002</v>
      </c>
      <c r="E446" s="36">
        <f>ROWDATA!D451</f>
        <v>972.74932861000002</v>
      </c>
      <c r="F446" s="36">
        <f>ROWDATA!E451</f>
        <v>968.76971435999997</v>
      </c>
      <c r="G446" s="36">
        <f>ROWDATA!E451</f>
        <v>968.76971435999997</v>
      </c>
      <c r="H446" s="36">
        <f>ROWDATA!E451</f>
        <v>968.76971435999997</v>
      </c>
      <c r="I446" s="36">
        <f>ROWDATA!F451</f>
        <v>975.91253661999997</v>
      </c>
      <c r="J446" s="36">
        <f>ROWDATA!F451</f>
        <v>975.91253661999997</v>
      </c>
      <c r="K446" s="36">
        <f>ROWDATA!G451</f>
        <v>980.68676758000004</v>
      </c>
      <c r="L446" s="36">
        <f>ROWDATA!H451</f>
        <v>976.87463378999996</v>
      </c>
      <c r="M446" s="36">
        <f>ROWDATA!H451</f>
        <v>976.87463378999996</v>
      </c>
    </row>
    <row r="447" spans="1:13" x14ac:dyDescent="0.2">
      <c r="A447" s="34">
        <f>ROWDATA!B452</f>
        <v>43925.554861111108</v>
      </c>
      <c r="B447" s="36">
        <f>ROWDATA!C452</f>
        <v>976.36926270000004</v>
      </c>
      <c r="C447" s="36">
        <f>ROWDATA!C452</f>
        <v>976.36926270000004</v>
      </c>
      <c r="D447" s="36">
        <f>ROWDATA!D452</f>
        <v>962.15380859000004</v>
      </c>
      <c r="E447" s="36">
        <f>ROWDATA!D452</f>
        <v>962.15380859000004</v>
      </c>
      <c r="F447" s="36">
        <f>ROWDATA!E452</f>
        <v>930.38665771000001</v>
      </c>
      <c r="G447" s="36">
        <f>ROWDATA!E452</f>
        <v>930.38665771000001</v>
      </c>
      <c r="H447" s="36">
        <f>ROWDATA!E452</f>
        <v>930.38665771000001</v>
      </c>
      <c r="I447" s="36">
        <f>ROWDATA!F452</f>
        <v>976.73846435999997</v>
      </c>
      <c r="J447" s="36">
        <f>ROWDATA!F452</f>
        <v>976.73846435999997</v>
      </c>
      <c r="K447" s="36">
        <f>ROWDATA!G452</f>
        <v>897.60754395000004</v>
      </c>
      <c r="L447" s="36">
        <f>ROWDATA!H452</f>
        <v>891.65539550999995</v>
      </c>
      <c r="M447" s="36">
        <f>ROWDATA!H452</f>
        <v>891.65539550999995</v>
      </c>
    </row>
    <row r="448" spans="1:13" x14ac:dyDescent="0.2">
      <c r="A448" s="34">
        <f>ROWDATA!B453</f>
        <v>43925.555555555555</v>
      </c>
      <c r="B448" s="36">
        <f>ROWDATA!C453</f>
        <v>893.70538329999999</v>
      </c>
      <c r="C448" s="36">
        <f>ROWDATA!C453</f>
        <v>893.70538329999999</v>
      </c>
      <c r="D448" s="36">
        <f>ROWDATA!D453</f>
        <v>844.53369140999996</v>
      </c>
      <c r="E448" s="36">
        <f>ROWDATA!D453</f>
        <v>844.53369140999996</v>
      </c>
      <c r="F448" s="36">
        <f>ROWDATA!E453</f>
        <v>866.35681151999995</v>
      </c>
      <c r="G448" s="36">
        <f>ROWDATA!E453</f>
        <v>866.35681151999995</v>
      </c>
      <c r="H448" s="36">
        <f>ROWDATA!E453</f>
        <v>866.35681151999995</v>
      </c>
      <c r="I448" s="36">
        <f>ROWDATA!F453</f>
        <v>849.89654541000004</v>
      </c>
      <c r="J448" s="36">
        <f>ROWDATA!F453</f>
        <v>849.89654541000004</v>
      </c>
      <c r="K448" s="36">
        <f>ROWDATA!G453</f>
        <v>852.59063720999995</v>
      </c>
      <c r="L448" s="36">
        <f>ROWDATA!H453</f>
        <v>814.23315430000002</v>
      </c>
      <c r="M448" s="36">
        <f>ROWDATA!H453</f>
        <v>814.23315430000002</v>
      </c>
    </row>
    <row r="449" spans="1:13" x14ac:dyDescent="0.2">
      <c r="A449" s="34">
        <f>ROWDATA!B454</f>
        <v>43925.556250000001</v>
      </c>
      <c r="B449" s="36">
        <f>ROWDATA!C454</f>
        <v>868.71875</v>
      </c>
      <c r="C449" s="36">
        <f>ROWDATA!C454</f>
        <v>868.71875</v>
      </c>
      <c r="D449" s="36">
        <f>ROWDATA!D454</f>
        <v>847.65753173999997</v>
      </c>
      <c r="E449" s="36">
        <f>ROWDATA!D454</f>
        <v>847.65753173999997</v>
      </c>
      <c r="F449" s="36">
        <f>ROWDATA!E454</f>
        <v>905.85266113</v>
      </c>
      <c r="G449" s="36">
        <f>ROWDATA!E454</f>
        <v>905.85266113</v>
      </c>
      <c r="H449" s="36">
        <f>ROWDATA!E454</f>
        <v>905.85266113</v>
      </c>
      <c r="I449" s="36">
        <f>ROWDATA!F454</f>
        <v>825.97076416000004</v>
      </c>
      <c r="J449" s="36">
        <f>ROWDATA!F454</f>
        <v>825.97076416000004</v>
      </c>
      <c r="K449" s="36">
        <f>ROWDATA!G454</f>
        <v>928.94598388999998</v>
      </c>
      <c r="L449" s="36">
        <f>ROWDATA!H454</f>
        <v>923.76129149999997</v>
      </c>
      <c r="M449" s="36">
        <f>ROWDATA!H454</f>
        <v>923.76129149999997</v>
      </c>
    </row>
    <row r="450" spans="1:13" x14ac:dyDescent="0.2">
      <c r="A450" s="34">
        <f>ROWDATA!B455</f>
        <v>43925.556944444441</v>
      </c>
      <c r="B450" s="36">
        <f>ROWDATA!C455</f>
        <v>943.01727295000001</v>
      </c>
      <c r="C450" s="36">
        <f>ROWDATA!C455</f>
        <v>943.01727295000001</v>
      </c>
      <c r="D450" s="36">
        <f>ROWDATA!D455</f>
        <v>874.87713623000002</v>
      </c>
      <c r="E450" s="36">
        <f>ROWDATA!D455</f>
        <v>874.87713623000002</v>
      </c>
      <c r="F450" s="36">
        <f>ROWDATA!E455</f>
        <v>933.28918456999997</v>
      </c>
      <c r="G450" s="36">
        <f>ROWDATA!E455</f>
        <v>933.28918456999997</v>
      </c>
      <c r="H450" s="36">
        <f>ROWDATA!E455</f>
        <v>933.28918456999997</v>
      </c>
      <c r="I450" s="36">
        <f>ROWDATA!F455</f>
        <v>945.99786376999998</v>
      </c>
      <c r="J450" s="36">
        <f>ROWDATA!F455</f>
        <v>945.99786376999998</v>
      </c>
      <c r="K450" s="36">
        <f>ROWDATA!G455</f>
        <v>937.99444579999999</v>
      </c>
      <c r="L450" s="36">
        <f>ROWDATA!H455</f>
        <v>949.87628173999997</v>
      </c>
      <c r="M450" s="36">
        <f>ROWDATA!H455</f>
        <v>949.87628173999997</v>
      </c>
    </row>
    <row r="451" spans="1:13" x14ac:dyDescent="0.2">
      <c r="A451" s="34">
        <f>ROWDATA!B456</f>
        <v>43925.557638888888</v>
      </c>
      <c r="B451" s="36">
        <f>ROWDATA!C456</f>
        <v>911.34112548999997</v>
      </c>
      <c r="C451" s="36">
        <f>ROWDATA!C456</f>
        <v>911.34112548999997</v>
      </c>
      <c r="D451" s="36">
        <f>ROWDATA!D456</f>
        <v>942.35992432</v>
      </c>
      <c r="E451" s="36">
        <f>ROWDATA!D456</f>
        <v>942.35992432</v>
      </c>
      <c r="F451" s="36">
        <f>ROWDATA!E456</f>
        <v>940.14459228999999</v>
      </c>
      <c r="G451" s="36">
        <f>ROWDATA!E456</f>
        <v>940.14459228999999</v>
      </c>
      <c r="H451" s="36">
        <f>ROWDATA!E456</f>
        <v>940.14459228999999</v>
      </c>
      <c r="I451" s="36">
        <f>ROWDATA!F456</f>
        <v>937.86700439000003</v>
      </c>
      <c r="J451" s="36">
        <f>ROWDATA!F456</f>
        <v>937.86700439000003</v>
      </c>
      <c r="K451" s="36">
        <f>ROWDATA!G456</f>
        <v>926.53521728999999</v>
      </c>
      <c r="L451" s="36">
        <f>ROWDATA!H456</f>
        <v>936.31121826000003</v>
      </c>
      <c r="M451" s="36">
        <f>ROWDATA!H456</f>
        <v>936.31121826000003</v>
      </c>
    </row>
    <row r="452" spans="1:13" x14ac:dyDescent="0.2">
      <c r="A452" s="34">
        <f>ROWDATA!B457</f>
        <v>43925.558333333334</v>
      </c>
      <c r="B452" s="36">
        <f>ROWDATA!C457</f>
        <v>911.93780518000005</v>
      </c>
      <c r="C452" s="36">
        <f>ROWDATA!C457</f>
        <v>911.93780518000005</v>
      </c>
      <c r="D452" s="36">
        <f>ROWDATA!D457</f>
        <v>944.77722168000003</v>
      </c>
      <c r="E452" s="36">
        <f>ROWDATA!D457</f>
        <v>944.77722168000003</v>
      </c>
      <c r="F452" s="36">
        <f>ROWDATA!E457</f>
        <v>925.46124268000005</v>
      </c>
      <c r="G452" s="36">
        <f>ROWDATA!E457</f>
        <v>925.46124268000005</v>
      </c>
      <c r="H452" s="36">
        <f>ROWDATA!E457</f>
        <v>925.46124268000005</v>
      </c>
      <c r="I452" s="36">
        <f>ROWDATA!F457</f>
        <v>923.45159911999997</v>
      </c>
      <c r="J452" s="36">
        <f>ROWDATA!F457</f>
        <v>923.45159911999997</v>
      </c>
      <c r="K452" s="36">
        <f>ROWDATA!G457</f>
        <v>979.25427246000004</v>
      </c>
      <c r="L452" s="36">
        <f>ROWDATA!H457</f>
        <v>942.85253906000003</v>
      </c>
      <c r="M452" s="36">
        <f>ROWDATA!H457</f>
        <v>942.85253906000003</v>
      </c>
    </row>
    <row r="453" spans="1:13" x14ac:dyDescent="0.2">
      <c r="A453" s="34">
        <f>ROWDATA!B458</f>
        <v>43925.559027777781</v>
      </c>
      <c r="B453" s="36">
        <f>ROWDATA!C458</f>
        <v>997.42163086000005</v>
      </c>
      <c r="C453" s="36">
        <f>ROWDATA!C458</f>
        <v>997.42163086000005</v>
      </c>
      <c r="D453" s="36">
        <f>ROWDATA!D458</f>
        <v>878.78582763999998</v>
      </c>
      <c r="E453" s="36">
        <f>ROWDATA!D458</f>
        <v>878.78582763999998</v>
      </c>
      <c r="F453" s="36">
        <f>ROWDATA!E458</f>
        <v>951.80163574000005</v>
      </c>
      <c r="G453" s="36">
        <f>ROWDATA!E458</f>
        <v>951.80163574000005</v>
      </c>
      <c r="H453" s="36">
        <f>ROWDATA!E458</f>
        <v>951.80163574000005</v>
      </c>
      <c r="I453" s="36">
        <f>ROWDATA!F458</f>
        <v>921.34594727000001</v>
      </c>
      <c r="J453" s="36">
        <f>ROWDATA!F458</f>
        <v>921.34594727000001</v>
      </c>
      <c r="K453" s="36">
        <f>ROWDATA!G458</f>
        <v>902.11444091999999</v>
      </c>
      <c r="L453" s="36">
        <f>ROWDATA!H458</f>
        <v>986.17944336000005</v>
      </c>
      <c r="M453" s="36">
        <f>ROWDATA!H458</f>
        <v>986.17944336000005</v>
      </c>
    </row>
    <row r="454" spans="1:13" x14ac:dyDescent="0.2">
      <c r="A454" s="34">
        <f>ROWDATA!B459</f>
        <v>43925.55972222222</v>
      </c>
      <c r="B454" s="36">
        <f>ROWDATA!C459</f>
        <v>910.68017578000001</v>
      </c>
      <c r="C454" s="36">
        <f>ROWDATA!C459</f>
        <v>910.68017578000001</v>
      </c>
      <c r="D454" s="36">
        <f>ROWDATA!D459</f>
        <v>917.32287598000005</v>
      </c>
      <c r="E454" s="36">
        <f>ROWDATA!D459</f>
        <v>917.32287598000005</v>
      </c>
      <c r="F454" s="36">
        <f>ROWDATA!E459</f>
        <v>948.35864258000004</v>
      </c>
      <c r="G454" s="36">
        <f>ROWDATA!E459</f>
        <v>948.35864258000004</v>
      </c>
      <c r="H454" s="36">
        <f>ROWDATA!E459</f>
        <v>948.35864258000004</v>
      </c>
      <c r="I454" s="36">
        <f>ROWDATA!F459</f>
        <v>907.41613770000004</v>
      </c>
      <c r="J454" s="36">
        <f>ROWDATA!F459</f>
        <v>907.41613770000004</v>
      </c>
      <c r="K454" s="36">
        <f>ROWDATA!G459</f>
        <v>916.49102783000001</v>
      </c>
      <c r="L454" s="36">
        <f>ROWDATA!H459</f>
        <v>840.84417725000003</v>
      </c>
      <c r="M454" s="36">
        <f>ROWDATA!H459</f>
        <v>840.84417725000003</v>
      </c>
    </row>
    <row r="455" spans="1:13" x14ac:dyDescent="0.2">
      <c r="A455" s="34">
        <f>ROWDATA!B460</f>
        <v>43925.560416666667</v>
      </c>
      <c r="B455" s="36">
        <f>ROWDATA!C460</f>
        <v>881.14758300999995</v>
      </c>
      <c r="C455" s="36">
        <f>ROWDATA!C460</f>
        <v>881.14758300999995</v>
      </c>
      <c r="D455" s="36">
        <f>ROWDATA!D460</f>
        <v>952.23321533000001</v>
      </c>
      <c r="E455" s="36">
        <f>ROWDATA!D460</f>
        <v>952.23321533000001</v>
      </c>
      <c r="F455" s="36">
        <f>ROWDATA!E460</f>
        <v>825.71752930000002</v>
      </c>
      <c r="G455" s="36">
        <f>ROWDATA!E460</f>
        <v>825.71752930000002</v>
      </c>
      <c r="H455" s="36">
        <f>ROWDATA!E460</f>
        <v>825.71752930000002</v>
      </c>
      <c r="I455" s="36">
        <f>ROWDATA!F460</f>
        <v>913.29583739999998</v>
      </c>
      <c r="J455" s="36">
        <f>ROWDATA!F460</f>
        <v>913.29583739999998</v>
      </c>
      <c r="K455" s="36">
        <f>ROWDATA!G460</f>
        <v>990.80078125</v>
      </c>
      <c r="L455" s="36">
        <f>ROWDATA!H460</f>
        <v>876.21014404000005</v>
      </c>
      <c r="M455" s="36">
        <f>ROWDATA!H460</f>
        <v>876.21014404000005</v>
      </c>
    </row>
    <row r="456" spans="1:13" x14ac:dyDescent="0.2">
      <c r="A456" s="34">
        <f>ROWDATA!B461</f>
        <v>43925.561111111114</v>
      </c>
      <c r="B456" s="36">
        <f>ROWDATA!C461</f>
        <v>955.12359618999994</v>
      </c>
      <c r="C456" s="36">
        <f>ROWDATA!C461</f>
        <v>955.12359618999994</v>
      </c>
      <c r="D456" s="36">
        <f>ROWDATA!D461</f>
        <v>836.41790771000001</v>
      </c>
      <c r="E456" s="36">
        <f>ROWDATA!D461</f>
        <v>836.41790771000001</v>
      </c>
      <c r="F456" s="36">
        <f>ROWDATA!E461</f>
        <v>1017.95977783</v>
      </c>
      <c r="G456" s="36">
        <f>ROWDATA!E461</f>
        <v>1017.95977783</v>
      </c>
      <c r="H456" s="36">
        <f>ROWDATA!E461</f>
        <v>1017.95977783</v>
      </c>
      <c r="I456" s="36">
        <f>ROWDATA!F461</f>
        <v>873.70825194999998</v>
      </c>
      <c r="J456" s="36">
        <f>ROWDATA!F461</f>
        <v>873.70825194999998</v>
      </c>
      <c r="K456" s="36">
        <f>ROWDATA!G461</f>
        <v>1055.5711669899999</v>
      </c>
      <c r="L456" s="36">
        <f>ROWDATA!H461</f>
        <v>914.65704345999995</v>
      </c>
      <c r="M456" s="36">
        <f>ROWDATA!H461</f>
        <v>914.65704345999995</v>
      </c>
    </row>
    <row r="457" spans="1:13" x14ac:dyDescent="0.2">
      <c r="A457" s="34">
        <f>ROWDATA!B462</f>
        <v>43925.561805555553</v>
      </c>
      <c r="B457" s="36">
        <f>ROWDATA!C462</f>
        <v>1038.3325195299999</v>
      </c>
      <c r="C457" s="36">
        <f>ROWDATA!C462</f>
        <v>1038.3325195299999</v>
      </c>
      <c r="D457" s="36">
        <f>ROWDATA!D462</f>
        <v>955.59228515999996</v>
      </c>
      <c r="E457" s="36">
        <f>ROWDATA!D462</f>
        <v>955.59228515999996</v>
      </c>
      <c r="F457" s="36">
        <f>ROWDATA!E462</f>
        <v>1075.8715820299999</v>
      </c>
      <c r="G457" s="36">
        <f>ROWDATA!E462</f>
        <v>1075.8715820299999</v>
      </c>
      <c r="H457" s="36">
        <f>ROWDATA!E462</f>
        <v>1075.8715820299999</v>
      </c>
      <c r="I457" s="36">
        <f>ROWDATA!F462</f>
        <v>950.46813965000001</v>
      </c>
      <c r="J457" s="36">
        <f>ROWDATA!F462</f>
        <v>950.46813965000001</v>
      </c>
      <c r="K457" s="36">
        <f>ROWDATA!G462</f>
        <v>1035.36120605</v>
      </c>
      <c r="L457" s="36">
        <f>ROWDATA!H462</f>
        <v>1073.5063476600001</v>
      </c>
      <c r="M457" s="36">
        <f>ROWDATA!H462</f>
        <v>1073.5063476600001</v>
      </c>
    </row>
    <row r="458" spans="1:13" x14ac:dyDescent="0.2">
      <c r="A458" s="34">
        <f>ROWDATA!B463</f>
        <v>43925.5625</v>
      </c>
      <c r="B458" s="36">
        <f>ROWDATA!C463</f>
        <v>1032.0460205100001</v>
      </c>
      <c r="C458" s="36">
        <f>ROWDATA!C463</f>
        <v>1032.0460205100001</v>
      </c>
      <c r="D458" s="36">
        <f>ROWDATA!D463</f>
        <v>1037.2318115200001</v>
      </c>
      <c r="E458" s="36">
        <f>ROWDATA!D463</f>
        <v>1037.2318115200001</v>
      </c>
      <c r="F458" s="36">
        <f>ROWDATA!E463</f>
        <v>1025.1542968799999</v>
      </c>
      <c r="G458" s="36">
        <f>ROWDATA!E463</f>
        <v>1025.1542968799999</v>
      </c>
      <c r="H458" s="36">
        <f>ROWDATA!E463</f>
        <v>1025.1542968799999</v>
      </c>
      <c r="I458" s="36">
        <f>ROWDATA!F463</f>
        <v>1029.5845947299999</v>
      </c>
      <c r="J458" s="36">
        <f>ROWDATA!F463</f>
        <v>1029.5845947299999</v>
      </c>
      <c r="K458" s="36">
        <f>ROWDATA!G463</f>
        <v>923.81024170000001</v>
      </c>
      <c r="L458" s="36">
        <f>ROWDATA!H463</f>
        <v>988.89270020000004</v>
      </c>
      <c r="M458" s="36">
        <f>ROWDATA!H463</f>
        <v>988.89270020000004</v>
      </c>
    </row>
    <row r="459" spans="1:13" x14ac:dyDescent="0.2">
      <c r="A459" s="34">
        <f>ROWDATA!B464</f>
        <v>43925.563194444447</v>
      </c>
      <c r="B459" s="36">
        <f>ROWDATA!C464</f>
        <v>936.85949706999997</v>
      </c>
      <c r="C459" s="36">
        <f>ROWDATA!C464</f>
        <v>936.85949706999997</v>
      </c>
      <c r="D459" s="36">
        <f>ROWDATA!D464</f>
        <v>763.70550536999997</v>
      </c>
      <c r="E459" s="36">
        <f>ROWDATA!D464</f>
        <v>763.70550536999997</v>
      </c>
      <c r="F459" s="36">
        <f>ROWDATA!E464</f>
        <v>875.58990478999999</v>
      </c>
      <c r="G459" s="36">
        <f>ROWDATA!E464</f>
        <v>875.58990478999999</v>
      </c>
      <c r="H459" s="36">
        <f>ROWDATA!E464</f>
        <v>875.58990478999999</v>
      </c>
      <c r="I459" s="36">
        <f>ROWDATA!F464</f>
        <v>901.94134521000001</v>
      </c>
      <c r="J459" s="36">
        <f>ROWDATA!F464</f>
        <v>901.94134521000001</v>
      </c>
      <c r="K459" s="36">
        <f>ROWDATA!G464</f>
        <v>943.56689453000001</v>
      </c>
      <c r="L459" s="36">
        <f>ROWDATA!H464</f>
        <v>862.59600829999999</v>
      </c>
      <c r="M459" s="36">
        <f>ROWDATA!H464</f>
        <v>862.59600829999999</v>
      </c>
    </row>
    <row r="460" spans="1:13" x14ac:dyDescent="0.2">
      <c r="A460" s="34">
        <f>ROWDATA!B465</f>
        <v>43925.563888888886</v>
      </c>
      <c r="B460" s="36">
        <f>ROWDATA!C465</f>
        <v>964.44091796999999</v>
      </c>
      <c r="C460" s="36">
        <f>ROWDATA!C465</f>
        <v>964.44091796999999</v>
      </c>
      <c r="D460" s="36">
        <f>ROWDATA!D465</f>
        <v>982.38739013999998</v>
      </c>
      <c r="E460" s="36">
        <f>ROWDATA!D465</f>
        <v>982.38739013999998</v>
      </c>
      <c r="F460" s="36">
        <f>ROWDATA!E465</f>
        <v>604.82989501999998</v>
      </c>
      <c r="G460" s="36">
        <f>ROWDATA!E465</f>
        <v>604.82989501999998</v>
      </c>
      <c r="H460" s="36">
        <f>ROWDATA!E465</f>
        <v>604.82989501999998</v>
      </c>
      <c r="I460" s="36">
        <f>ROWDATA!F465</f>
        <v>615.65905762</v>
      </c>
      <c r="J460" s="36">
        <f>ROWDATA!F465</f>
        <v>615.65905762</v>
      </c>
      <c r="K460" s="36">
        <f>ROWDATA!G465</f>
        <v>655.98968506000006</v>
      </c>
      <c r="L460" s="36">
        <f>ROWDATA!H465</f>
        <v>523.81591796999999</v>
      </c>
      <c r="M460" s="36">
        <f>ROWDATA!H465</f>
        <v>523.81591796999999</v>
      </c>
    </row>
    <row r="461" spans="1:13" x14ac:dyDescent="0.2">
      <c r="A461" s="34">
        <f>ROWDATA!B466</f>
        <v>43925.564583333333</v>
      </c>
      <c r="B461" s="36">
        <f>ROWDATA!C466</f>
        <v>654.18829345999995</v>
      </c>
      <c r="C461" s="36">
        <f>ROWDATA!C466</f>
        <v>654.18829345999995</v>
      </c>
      <c r="D461" s="36">
        <f>ROWDATA!D466</f>
        <v>869.69689941000001</v>
      </c>
      <c r="E461" s="36">
        <f>ROWDATA!D466</f>
        <v>869.69689941000001</v>
      </c>
      <c r="F461" s="36">
        <f>ROWDATA!E466</f>
        <v>535.29345703000001</v>
      </c>
      <c r="G461" s="36">
        <f>ROWDATA!E466</f>
        <v>535.29345703000001</v>
      </c>
      <c r="H461" s="36">
        <f>ROWDATA!E466</f>
        <v>535.29345703000001</v>
      </c>
      <c r="I461" s="36">
        <f>ROWDATA!F466</f>
        <v>507.18365478999999</v>
      </c>
      <c r="J461" s="36">
        <f>ROWDATA!F466</f>
        <v>507.18365478999999</v>
      </c>
      <c r="K461" s="36">
        <f>ROWDATA!G466</f>
        <v>625.78375243999994</v>
      </c>
      <c r="L461" s="36">
        <f>ROWDATA!H466</f>
        <v>702.68969727000001</v>
      </c>
      <c r="M461" s="36">
        <f>ROWDATA!H466</f>
        <v>702.68969727000001</v>
      </c>
    </row>
    <row r="462" spans="1:13" x14ac:dyDescent="0.2">
      <c r="A462" s="34">
        <f>ROWDATA!B467</f>
        <v>43925.56527777778</v>
      </c>
      <c r="B462" s="36">
        <f>ROWDATA!C467</f>
        <v>659.21844481999995</v>
      </c>
      <c r="C462" s="36">
        <f>ROWDATA!C467</f>
        <v>659.21844481999995</v>
      </c>
      <c r="D462" s="36">
        <f>ROWDATA!D467</f>
        <v>494.43981933999999</v>
      </c>
      <c r="E462" s="36">
        <f>ROWDATA!D467</f>
        <v>494.43981933999999</v>
      </c>
      <c r="F462" s="36">
        <f>ROWDATA!E467</f>
        <v>710.25012206999997</v>
      </c>
      <c r="G462" s="36">
        <f>ROWDATA!E467</f>
        <v>710.25012206999997</v>
      </c>
      <c r="H462" s="36">
        <f>ROWDATA!E467</f>
        <v>710.25012206999997</v>
      </c>
      <c r="I462" s="36">
        <f>ROWDATA!F467</f>
        <v>553.02917479999996</v>
      </c>
      <c r="J462" s="36">
        <f>ROWDATA!F467</f>
        <v>553.02917479999996</v>
      </c>
      <c r="K462" s="36">
        <f>ROWDATA!G467</f>
        <v>686.1953125</v>
      </c>
      <c r="L462" s="36">
        <f>ROWDATA!H467</f>
        <v>526.54449463000003</v>
      </c>
      <c r="M462" s="36">
        <f>ROWDATA!H467</f>
        <v>526.54449463000003</v>
      </c>
    </row>
    <row r="463" spans="1:13" x14ac:dyDescent="0.2">
      <c r="A463" s="34">
        <f>ROWDATA!B468</f>
        <v>43925.565972222219</v>
      </c>
      <c r="B463" s="36">
        <f>ROWDATA!C468</f>
        <v>530.60443114999998</v>
      </c>
      <c r="C463" s="36">
        <f>ROWDATA!C468</f>
        <v>530.60443114999998</v>
      </c>
      <c r="D463" s="36">
        <f>ROWDATA!D468</f>
        <v>501.6300354</v>
      </c>
      <c r="E463" s="36">
        <f>ROWDATA!D468</f>
        <v>501.6300354</v>
      </c>
      <c r="F463" s="36">
        <f>ROWDATA!E468</f>
        <v>513.33416748000002</v>
      </c>
      <c r="G463" s="36">
        <f>ROWDATA!E468</f>
        <v>513.33416748000002</v>
      </c>
      <c r="H463" s="36">
        <f>ROWDATA!E468</f>
        <v>513.33416748000002</v>
      </c>
      <c r="I463" s="36">
        <f>ROWDATA!F468</f>
        <v>478.91992188</v>
      </c>
      <c r="J463" s="36">
        <f>ROWDATA!F468</f>
        <v>478.91992188</v>
      </c>
      <c r="K463" s="36">
        <f>ROWDATA!G468</f>
        <v>463.09637450999998</v>
      </c>
      <c r="L463" s="36">
        <f>ROWDATA!H468</f>
        <v>452.30075073</v>
      </c>
      <c r="M463" s="36">
        <f>ROWDATA!H468</f>
        <v>452.30075073</v>
      </c>
    </row>
    <row r="464" spans="1:13" x14ac:dyDescent="0.2">
      <c r="A464" s="34">
        <f>ROWDATA!B469</f>
        <v>43925.566666666666</v>
      </c>
      <c r="B464" s="36">
        <f>ROWDATA!C469</f>
        <v>443.09948730000002</v>
      </c>
      <c r="C464" s="36">
        <f>ROWDATA!C469</f>
        <v>443.09948730000002</v>
      </c>
      <c r="D464" s="36">
        <f>ROWDATA!D469</f>
        <v>448.67520142000001</v>
      </c>
      <c r="E464" s="36">
        <f>ROWDATA!D469</f>
        <v>448.67520142000001</v>
      </c>
      <c r="F464" s="36">
        <f>ROWDATA!E469</f>
        <v>440.28952026000002</v>
      </c>
      <c r="G464" s="36">
        <f>ROWDATA!E469</f>
        <v>440.28952026000002</v>
      </c>
      <c r="H464" s="36">
        <f>ROWDATA!E469</f>
        <v>440.28952026000002</v>
      </c>
      <c r="I464" s="36">
        <f>ROWDATA!F469</f>
        <v>458.93685913000002</v>
      </c>
      <c r="J464" s="36">
        <f>ROWDATA!F469</f>
        <v>458.93685913000002</v>
      </c>
      <c r="K464" s="36">
        <f>ROWDATA!G469</f>
        <v>445.45040893999999</v>
      </c>
      <c r="L464" s="36">
        <f>ROWDATA!H469</f>
        <v>452.51715087999997</v>
      </c>
      <c r="M464" s="36">
        <f>ROWDATA!H469</f>
        <v>452.51715087999997</v>
      </c>
    </row>
    <row r="465" spans="1:13" x14ac:dyDescent="0.2">
      <c r="A465" s="34">
        <f>ROWDATA!B470</f>
        <v>43925.567361111112</v>
      </c>
      <c r="B465" s="36">
        <f>ROWDATA!C470</f>
        <v>432.32839966</v>
      </c>
      <c r="C465" s="36">
        <f>ROWDATA!C470</f>
        <v>432.32839966</v>
      </c>
      <c r="D465" s="36">
        <f>ROWDATA!D470</f>
        <v>436.39794921999999</v>
      </c>
      <c r="E465" s="36">
        <f>ROWDATA!D470</f>
        <v>436.39794921999999</v>
      </c>
      <c r="F465" s="36">
        <f>ROWDATA!E470</f>
        <v>440.58288573999999</v>
      </c>
      <c r="G465" s="36">
        <f>ROWDATA!E470</f>
        <v>440.58288573999999</v>
      </c>
      <c r="H465" s="36">
        <f>ROWDATA!E470</f>
        <v>440.58288573999999</v>
      </c>
      <c r="I465" s="36">
        <f>ROWDATA!F470</f>
        <v>439.16394043000003</v>
      </c>
      <c r="J465" s="36">
        <f>ROWDATA!F470</f>
        <v>439.16394043000003</v>
      </c>
      <c r="K465" s="36">
        <f>ROWDATA!G470</f>
        <v>459.06051636000001</v>
      </c>
      <c r="L465" s="36">
        <f>ROWDATA!H470</f>
        <v>444.81533812999999</v>
      </c>
      <c r="M465" s="36">
        <f>ROWDATA!H470</f>
        <v>444.81533812999999</v>
      </c>
    </row>
    <row r="466" spans="1:13" x14ac:dyDescent="0.2">
      <c r="A466" s="34">
        <f>ROWDATA!B471</f>
        <v>43925.568055555559</v>
      </c>
      <c r="B466" s="36">
        <f>ROWDATA!C471</f>
        <v>456.20867920000001</v>
      </c>
      <c r="C466" s="36">
        <f>ROWDATA!C471</f>
        <v>456.20867920000001</v>
      </c>
      <c r="D466" s="36">
        <f>ROWDATA!D471</f>
        <v>452.39617920000001</v>
      </c>
      <c r="E466" s="36">
        <f>ROWDATA!D471</f>
        <v>452.39617920000001</v>
      </c>
      <c r="F466" s="36">
        <f>ROWDATA!E471</f>
        <v>467.90151978</v>
      </c>
      <c r="G466" s="36">
        <f>ROWDATA!E471</f>
        <v>467.90151978</v>
      </c>
      <c r="H466" s="36">
        <f>ROWDATA!E471</f>
        <v>467.90151978</v>
      </c>
      <c r="I466" s="36">
        <f>ROWDATA!F471</f>
        <v>526.19311522999999</v>
      </c>
      <c r="J466" s="36">
        <f>ROWDATA!F471</f>
        <v>526.19311522999999</v>
      </c>
      <c r="K466" s="36">
        <f>ROWDATA!G471</f>
        <v>476.30465698</v>
      </c>
      <c r="L466" s="36">
        <f>ROWDATA!H471</f>
        <v>474.09252930000002</v>
      </c>
      <c r="M466" s="36">
        <f>ROWDATA!H471</f>
        <v>474.09252930000002</v>
      </c>
    </row>
    <row r="467" spans="1:13" x14ac:dyDescent="0.2">
      <c r="A467" s="34">
        <f>ROWDATA!B472</f>
        <v>43925.568749999999</v>
      </c>
      <c r="B467" s="36">
        <f>ROWDATA!C472</f>
        <v>465.20587158000001</v>
      </c>
      <c r="C467" s="36">
        <f>ROWDATA!C472</f>
        <v>465.20587158000001</v>
      </c>
      <c r="D467" s="36">
        <f>ROWDATA!D472</f>
        <v>468.88082886000001</v>
      </c>
      <c r="E467" s="36">
        <f>ROWDATA!D472</f>
        <v>468.88082886000001</v>
      </c>
      <c r="F467" s="36">
        <f>ROWDATA!E472</f>
        <v>485.24386597</v>
      </c>
      <c r="G467" s="36">
        <f>ROWDATA!E472</f>
        <v>485.24386597</v>
      </c>
      <c r="H467" s="36">
        <f>ROWDATA!E472</f>
        <v>485.24386597</v>
      </c>
      <c r="I467" s="36">
        <f>ROWDATA!F472</f>
        <v>471.49713135000002</v>
      </c>
      <c r="J467" s="36">
        <f>ROWDATA!F472</f>
        <v>471.49713135000002</v>
      </c>
      <c r="K467" s="36">
        <f>ROWDATA!G472</f>
        <v>497.04281615999997</v>
      </c>
      <c r="L467" s="36">
        <f>ROWDATA!H472</f>
        <v>496.25048828000001</v>
      </c>
      <c r="M467" s="36">
        <f>ROWDATA!H472</f>
        <v>496.25048828000001</v>
      </c>
    </row>
    <row r="468" spans="1:13" x14ac:dyDescent="0.2">
      <c r="A468" s="34">
        <f>ROWDATA!B473</f>
        <v>43925.569444444445</v>
      </c>
      <c r="B468" s="36">
        <f>ROWDATA!C473</f>
        <v>493.18109131</v>
      </c>
      <c r="C468" s="36">
        <f>ROWDATA!C473</f>
        <v>493.18109131</v>
      </c>
      <c r="D468" s="36">
        <f>ROWDATA!D473</f>
        <v>491.45672607</v>
      </c>
      <c r="E468" s="36">
        <f>ROWDATA!D473</f>
        <v>491.45672607</v>
      </c>
      <c r="F468" s="36">
        <f>ROWDATA!E473</f>
        <v>535.43243408000001</v>
      </c>
      <c r="G468" s="36">
        <f>ROWDATA!E473</f>
        <v>535.43243408000001</v>
      </c>
      <c r="H468" s="36">
        <f>ROWDATA!E473</f>
        <v>535.43243408000001</v>
      </c>
      <c r="I468" s="36">
        <f>ROWDATA!F473</f>
        <v>527.23016356999995</v>
      </c>
      <c r="J468" s="36">
        <f>ROWDATA!F473</f>
        <v>527.23016356999995</v>
      </c>
      <c r="K468" s="36">
        <f>ROWDATA!G473</f>
        <v>568.67297363</v>
      </c>
      <c r="L468" s="36">
        <f>ROWDATA!H473</f>
        <v>555.07562256000006</v>
      </c>
      <c r="M468" s="36">
        <f>ROWDATA!H473</f>
        <v>555.07562256000006</v>
      </c>
    </row>
    <row r="469" spans="1:13" x14ac:dyDescent="0.2">
      <c r="A469" s="34">
        <f>ROWDATA!B474</f>
        <v>43925.570138888892</v>
      </c>
      <c r="B469" s="36">
        <f>ROWDATA!C474</f>
        <v>572.38049316000001</v>
      </c>
      <c r="C469" s="36">
        <f>ROWDATA!C474</f>
        <v>572.38049316000001</v>
      </c>
      <c r="D469" s="36">
        <f>ROWDATA!D474</f>
        <v>552.74725341999999</v>
      </c>
      <c r="E469" s="36">
        <f>ROWDATA!D474</f>
        <v>552.74725341999999</v>
      </c>
      <c r="F469" s="36">
        <f>ROWDATA!E474</f>
        <v>633.41314696999996</v>
      </c>
      <c r="G469" s="36">
        <f>ROWDATA!E474</f>
        <v>633.41314696999996</v>
      </c>
      <c r="H469" s="36">
        <f>ROWDATA!E474</f>
        <v>633.41314696999996</v>
      </c>
      <c r="I469" s="36">
        <f>ROWDATA!F474</f>
        <v>589.50579833999996</v>
      </c>
      <c r="J469" s="36">
        <f>ROWDATA!F474</f>
        <v>589.50579833999996</v>
      </c>
      <c r="K469" s="36">
        <f>ROWDATA!G474</f>
        <v>650.08489989999998</v>
      </c>
      <c r="L469" s="36">
        <f>ROWDATA!H474</f>
        <v>806.46142578000001</v>
      </c>
      <c r="M469" s="36">
        <f>ROWDATA!H474</f>
        <v>806.46142578000001</v>
      </c>
    </row>
    <row r="470" spans="1:13" x14ac:dyDescent="0.2">
      <c r="A470" s="34">
        <f>ROWDATA!B475</f>
        <v>43925.570833333331</v>
      </c>
      <c r="B470" s="36">
        <f>ROWDATA!C475</f>
        <v>652.52764893000005</v>
      </c>
      <c r="C470" s="36">
        <f>ROWDATA!C475</f>
        <v>652.52764893000005</v>
      </c>
      <c r="D470" s="36">
        <f>ROWDATA!D475</f>
        <v>746.82995604999996</v>
      </c>
      <c r="E470" s="36">
        <f>ROWDATA!D475</f>
        <v>746.82995604999996</v>
      </c>
      <c r="F470" s="36">
        <f>ROWDATA!E475</f>
        <v>927.29870604999996</v>
      </c>
      <c r="G470" s="36">
        <f>ROWDATA!E475</f>
        <v>927.29870604999996</v>
      </c>
      <c r="H470" s="36">
        <f>ROWDATA!E475</f>
        <v>927.29870604999996</v>
      </c>
      <c r="I470" s="36">
        <f>ROWDATA!F475</f>
        <v>737.16094970999995</v>
      </c>
      <c r="J470" s="36">
        <f>ROWDATA!F475</f>
        <v>737.16094970999995</v>
      </c>
      <c r="K470" s="36">
        <f>ROWDATA!G475</f>
        <v>750.09924316000001</v>
      </c>
      <c r="L470" s="36">
        <f>ROWDATA!H475</f>
        <v>1090.9526367200001</v>
      </c>
      <c r="M470" s="36">
        <f>ROWDATA!H475</f>
        <v>1090.9526367200001</v>
      </c>
    </row>
    <row r="471" spans="1:13" x14ac:dyDescent="0.2">
      <c r="A471" s="34">
        <f>ROWDATA!B476</f>
        <v>43925.571527777778</v>
      </c>
      <c r="B471" s="36">
        <f>ROWDATA!C476</f>
        <v>764.70520020000004</v>
      </c>
      <c r="C471" s="36">
        <f>ROWDATA!C476</f>
        <v>764.70520020000004</v>
      </c>
      <c r="D471" s="36">
        <f>ROWDATA!D476</f>
        <v>866.82421875</v>
      </c>
      <c r="E471" s="36">
        <f>ROWDATA!D476</f>
        <v>866.82421875</v>
      </c>
      <c r="F471" s="36">
        <f>ROWDATA!E476</f>
        <v>639.69775390999996</v>
      </c>
      <c r="G471" s="36">
        <f>ROWDATA!E476</f>
        <v>639.69775390999996</v>
      </c>
      <c r="H471" s="36">
        <f>ROWDATA!E476</f>
        <v>639.69775390999996</v>
      </c>
      <c r="I471" s="36">
        <f>ROWDATA!F476</f>
        <v>817.51464843999997</v>
      </c>
      <c r="J471" s="36">
        <f>ROWDATA!F476</f>
        <v>817.51464843999997</v>
      </c>
      <c r="K471" s="36">
        <f>ROWDATA!G476</f>
        <v>769.83959961000005</v>
      </c>
      <c r="L471" s="36">
        <f>ROWDATA!H476</f>
        <v>719.87860106999995</v>
      </c>
      <c r="M471" s="36">
        <f>ROWDATA!H476</f>
        <v>719.87860106999995</v>
      </c>
    </row>
    <row r="472" spans="1:13" x14ac:dyDescent="0.2">
      <c r="A472" s="34">
        <f>ROWDATA!B477</f>
        <v>43925.572222222225</v>
      </c>
      <c r="B472" s="36">
        <f>ROWDATA!C477</f>
        <v>894.51135253999996</v>
      </c>
      <c r="C472" s="36">
        <f>ROWDATA!C477</f>
        <v>894.51135253999996</v>
      </c>
      <c r="D472" s="36">
        <f>ROWDATA!D477</f>
        <v>859.47784423999997</v>
      </c>
      <c r="E472" s="36">
        <f>ROWDATA!D477</f>
        <v>859.47784423999997</v>
      </c>
      <c r="F472" s="36">
        <f>ROWDATA!E477</f>
        <v>1000.40527344</v>
      </c>
      <c r="G472" s="36">
        <f>ROWDATA!E477</f>
        <v>1000.40527344</v>
      </c>
      <c r="H472" s="36">
        <f>ROWDATA!E477</f>
        <v>1000.40527344</v>
      </c>
      <c r="I472" s="36">
        <f>ROWDATA!F477</f>
        <v>860.89538574000005</v>
      </c>
      <c r="J472" s="36">
        <f>ROWDATA!F477</f>
        <v>860.89538574000005</v>
      </c>
      <c r="K472" s="36">
        <f>ROWDATA!G477</f>
        <v>874.23455810999997</v>
      </c>
      <c r="L472" s="36">
        <f>ROWDATA!H477</f>
        <v>867.90521239999998</v>
      </c>
      <c r="M472" s="36">
        <f>ROWDATA!H477</f>
        <v>867.90521239999998</v>
      </c>
    </row>
    <row r="473" spans="1:13" x14ac:dyDescent="0.2">
      <c r="A473" s="34">
        <f>ROWDATA!B478</f>
        <v>43925.572916666664</v>
      </c>
      <c r="B473" s="36">
        <f>ROWDATA!C478</f>
        <v>840.20080566000001</v>
      </c>
      <c r="C473" s="36">
        <f>ROWDATA!C478</f>
        <v>840.20080566000001</v>
      </c>
      <c r="D473" s="36">
        <f>ROWDATA!D478</f>
        <v>921.890625</v>
      </c>
      <c r="E473" s="36">
        <f>ROWDATA!D478</f>
        <v>921.890625</v>
      </c>
      <c r="F473" s="36">
        <f>ROWDATA!E478</f>
        <v>656.06604003999996</v>
      </c>
      <c r="G473" s="36">
        <f>ROWDATA!E478</f>
        <v>656.06604003999996</v>
      </c>
      <c r="H473" s="36">
        <f>ROWDATA!E478</f>
        <v>656.06604003999996</v>
      </c>
      <c r="I473" s="36">
        <f>ROWDATA!F478</f>
        <v>823.39489746000004</v>
      </c>
      <c r="J473" s="36">
        <f>ROWDATA!F478</f>
        <v>823.39489746000004</v>
      </c>
      <c r="K473" s="36">
        <f>ROWDATA!G478</f>
        <v>780.68811034999999</v>
      </c>
      <c r="L473" s="36">
        <f>ROWDATA!H478</f>
        <v>1173.8289794899999</v>
      </c>
      <c r="M473" s="36">
        <f>ROWDATA!H478</f>
        <v>1173.8289794899999</v>
      </c>
    </row>
    <row r="474" spans="1:13" x14ac:dyDescent="0.2">
      <c r="A474" s="34">
        <f>ROWDATA!B479</f>
        <v>43925.573611111111</v>
      </c>
      <c r="B474" s="36">
        <f>ROWDATA!C479</f>
        <v>769.81561279000005</v>
      </c>
      <c r="C474" s="36">
        <f>ROWDATA!C479</f>
        <v>769.81561279000005</v>
      </c>
      <c r="D474" s="36">
        <f>ROWDATA!D479</f>
        <v>1039.7902832</v>
      </c>
      <c r="E474" s="36">
        <f>ROWDATA!D479</f>
        <v>1039.7902832</v>
      </c>
      <c r="F474" s="36">
        <f>ROWDATA!E479</f>
        <v>1031.7006835899999</v>
      </c>
      <c r="G474" s="36">
        <f>ROWDATA!E479</f>
        <v>1031.7006835899999</v>
      </c>
      <c r="H474" s="36">
        <f>ROWDATA!E479</f>
        <v>1031.7006835899999</v>
      </c>
      <c r="I474" s="36">
        <f>ROWDATA!F479</f>
        <v>750.91589354999996</v>
      </c>
      <c r="J474" s="36">
        <f>ROWDATA!F479</f>
        <v>750.91589354999996</v>
      </c>
      <c r="K474" s="36">
        <f>ROWDATA!G479</f>
        <v>711.10699463000003</v>
      </c>
      <c r="L474" s="36">
        <f>ROWDATA!H479</f>
        <v>1032.12231445</v>
      </c>
      <c r="M474" s="36">
        <f>ROWDATA!H479</f>
        <v>1032.12231445</v>
      </c>
    </row>
    <row r="475" spans="1:13" x14ac:dyDescent="0.2">
      <c r="A475" s="34">
        <f>ROWDATA!B480</f>
        <v>43925.574305555558</v>
      </c>
      <c r="B475" s="36">
        <f>ROWDATA!C480</f>
        <v>645.24017333999996</v>
      </c>
      <c r="C475" s="36">
        <f>ROWDATA!C480</f>
        <v>645.24017333999996</v>
      </c>
      <c r="D475" s="36">
        <f>ROWDATA!D480</f>
        <v>1015.83709717</v>
      </c>
      <c r="E475" s="36">
        <f>ROWDATA!D480</f>
        <v>1015.83709717</v>
      </c>
      <c r="F475" s="36">
        <f>ROWDATA!E480</f>
        <v>632.65637206999997</v>
      </c>
      <c r="G475" s="36">
        <f>ROWDATA!E480</f>
        <v>632.65637206999997</v>
      </c>
      <c r="H475" s="36">
        <f>ROWDATA!E480</f>
        <v>632.65637206999997</v>
      </c>
      <c r="I475" s="36">
        <f>ROWDATA!F480</f>
        <v>781.89105225000003</v>
      </c>
      <c r="J475" s="36">
        <f>ROWDATA!F480</f>
        <v>781.89105225000003</v>
      </c>
      <c r="K475" s="36">
        <f>ROWDATA!G480</f>
        <v>631.74121093999997</v>
      </c>
      <c r="L475" s="36">
        <f>ROWDATA!H480</f>
        <v>703.75476074000005</v>
      </c>
      <c r="M475" s="36">
        <f>ROWDATA!H480</f>
        <v>703.75476074000005</v>
      </c>
    </row>
    <row r="476" spans="1:13" x14ac:dyDescent="0.2">
      <c r="A476" s="34">
        <f>ROWDATA!B481</f>
        <v>43925.574999999997</v>
      </c>
      <c r="B476" s="36">
        <f>ROWDATA!C481</f>
        <v>603.27246093999997</v>
      </c>
      <c r="C476" s="36">
        <f>ROWDATA!C481</f>
        <v>603.27246093999997</v>
      </c>
      <c r="D476" s="36">
        <f>ROWDATA!D481</f>
        <v>652.05859375</v>
      </c>
      <c r="E476" s="36">
        <f>ROWDATA!D481</f>
        <v>652.05859375</v>
      </c>
      <c r="F476" s="36">
        <f>ROWDATA!E481</f>
        <v>560.49566649999997</v>
      </c>
      <c r="G476" s="36">
        <f>ROWDATA!E481</f>
        <v>560.49566649999997</v>
      </c>
      <c r="H476" s="36">
        <f>ROWDATA!E481</f>
        <v>560.49566649999997</v>
      </c>
      <c r="I476" s="36">
        <f>ROWDATA!F481</f>
        <v>581.41986083999996</v>
      </c>
      <c r="J476" s="36">
        <f>ROWDATA!F481</f>
        <v>581.41986083999996</v>
      </c>
      <c r="K476" s="36">
        <f>ROWDATA!G481</f>
        <v>610.32275390999996</v>
      </c>
      <c r="L476" s="36">
        <f>ROWDATA!H481</f>
        <v>652.60565185999997</v>
      </c>
      <c r="M476" s="36">
        <f>ROWDATA!H481</f>
        <v>652.60565185999997</v>
      </c>
    </row>
    <row r="477" spans="1:13" x14ac:dyDescent="0.2">
      <c r="A477" s="34">
        <f>ROWDATA!B482</f>
        <v>43925.575694444444</v>
      </c>
      <c r="B477" s="36">
        <f>ROWDATA!C482</f>
        <v>574.50860595999995</v>
      </c>
      <c r="C477" s="36">
        <f>ROWDATA!C482</f>
        <v>574.50860595999995</v>
      </c>
      <c r="D477" s="36">
        <f>ROWDATA!D482</f>
        <v>631.28930663999995</v>
      </c>
      <c r="E477" s="36">
        <f>ROWDATA!D482</f>
        <v>631.28930663999995</v>
      </c>
      <c r="F477" s="36">
        <f>ROWDATA!E482</f>
        <v>567.15118408000001</v>
      </c>
      <c r="G477" s="36">
        <f>ROWDATA!E482</f>
        <v>567.15118408000001</v>
      </c>
      <c r="H477" s="36">
        <f>ROWDATA!E482</f>
        <v>567.15118408000001</v>
      </c>
      <c r="I477" s="36">
        <f>ROWDATA!F482</f>
        <v>638.61932373000002</v>
      </c>
      <c r="J477" s="36">
        <f>ROWDATA!F482</f>
        <v>638.61932373000002</v>
      </c>
      <c r="K477" s="36">
        <f>ROWDATA!G482</f>
        <v>545.48944091999999</v>
      </c>
      <c r="L477" s="36">
        <f>ROWDATA!H482</f>
        <v>617.46575928000004</v>
      </c>
      <c r="M477" s="36">
        <f>ROWDATA!H482</f>
        <v>617.46575928000004</v>
      </c>
    </row>
    <row r="478" spans="1:13" x14ac:dyDescent="0.2">
      <c r="A478" s="34">
        <f>ROWDATA!B483</f>
        <v>43925.576388888891</v>
      </c>
      <c r="B478" s="36">
        <f>ROWDATA!C483</f>
        <v>504.82260131999999</v>
      </c>
      <c r="C478" s="36">
        <f>ROWDATA!C483</f>
        <v>504.82260131999999</v>
      </c>
      <c r="D478" s="36">
        <f>ROWDATA!D483</f>
        <v>522.10198975000003</v>
      </c>
      <c r="E478" s="36">
        <f>ROWDATA!D483</f>
        <v>522.10198975000003</v>
      </c>
      <c r="F478" s="36">
        <f>ROWDATA!E483</f>
        <v>544.72900390999996</v>
      </c>
      <c r="G478" s="36">
        <f>ROWDATA!E483</f>
        <v>544.72900390999996</v>
      </c>
      <c r="H478" s="36">
        <f>ROWDATA!E483</f>
        <v>544.72900390999996</v>
      </c>
      <c r="I478" s="36">
        <f>ROWDATA!F483</f>
        <v>554.39038086000005</v>
      </c>
      <c r="J478" s="36">
        <f>ROWDATA!F483</f>
        <v>554.39038086000005</v>
      </c>
      <c r="K478" s="36">
        <f>ROWDATA!G483</f>
        <v>524.75158691000001</v>
      </c>
      <c r="L478" s="36">
        <f>ROWDATA!H483</f>
        <v>625.03576659999999</v>
      </c>
      <c r="M478" s="36">
        <f>ROWDATA!H483</f>
        <v>625.03576659999999</v>
      </c>
    </row>
    <row r="479" spans="1:13" x14ac:dyDescent="0.2">
      <c r="A479" s="34">
        <f>ROWDATA!B484</f>
        <v>43925.57708333333</v>
      </c>
      <c r="B479" s="36">
        <f>ROWDATA!C484</f>
        <v>496.51889038000002</v>
      </c>
      <c r="C479" s="36">
        <f>ROWDATA!C484</f>
        <v>496.51889038000002</v>
      </c>
      <c r="D479" s="36">
        <f>ROWDATA!D484</f>
        <v>509.99783324999999</v>
      </c>
      <c r="E479" s="36">
        <f>ROWDATA!D484</f>
        <v>509.99783324999999</v>
      </c>
      <c r="F479" s="36">
        <f>ROWDATA!E484</f>
        <v>506.38500977000001</v>
      </c>
      <c r="G479" s="36">
        <f>ROWDATA!E484</f>
        <v>506.38500977000001</v>
      </c>
      <c r="H479" s="36">
        <f>ROWDATA!E484</f>
        <v>506.38500977000001</v>
      </c>
      <c r="I479" s="36">
        <f>ROWDATA!F484</f>
        <v>630.27459716999999</v>
      </c>
      <c r="J479" s="36">
        <f>ROWDATA!F484</f>
        <v>630.27459716999999</v>
      </c>
      <c r="K479" s="36">
        <f>ROWDATA!G484</f>
        <v>503.54205322000001</v>
      </c>
      <c r="L479" s="36">
        <f>ROWDATA!H484</f>
        <v>536.44299316000001</v>
      </c>
      <c r="M479" s="36">
        <f>ROWDATA!H484</f>
        <v>536.44299316000001</v>
      </c>
    </row>
    <row r="480" spans="1:13" x14ac:dyDescent="0.2">
      <c r="A480" s="34">
        <f>ROWDATA!B485</f>
        <v>43925.577777777777</v>
      </c>
      <c r="B480" s="36">
        <f>ROWDATA!C485</f>
        <v>480.99163818</v>
      </c>
      <c r="C480" s="36">
        <f>ROWDATA!C485</f>
        <v>480.99163818</v>
      </c>
      <c r="D480" s="36">
        <f>ROWDATA!D485</f>
        <v>518.20867920000001</v>
      </c>
      <c r="E480" s="36">
        <f>ROWDATA!D485</f>
        <v>518.20867920000001</v>
      </c>
      <c r="F480" s="36">
        <f>ROWDATA!E485</f>
        <v>497.07302856000001</v>
      </c>
      <c r="G480" s="36">
        <f>ROWDATA!E485</f>
        <v>497.07302856000001</v>
      </c>
      <c r="H480" s="36">
        <f>ROWDATA!E485</f>
        <v>497.07302856000001</v>
      </c>
      <c r="I480" s="36">
        <f>ROWDATA!F485</f>
        <v>537.97454833999996</v>
      </c>
      <c r="J480" s="36">
        <f>ROWDATA!F485</f>
        <v>537.97454833999996</v>
      </c>
      <c r="K480" s="36">
        <f>ROWDATA!G485</f>
        <v>496.30895995999998</v>
      </c>
      <c r="L480" s="36">
        <f>ROWDATA!H485</f>
        <v>525.72912598000005</v>
      </c>
      <c r="M480" s="36">
        <f>ROWDATA!H485</f>
        <v>525.72912598000005</v>
      </c>
    </row>
    <row r="481" spans="1:13" x14ac:dyDescent="0.2">
      <c r="A481" s="34">
        <f>ROWDATA!B486</f>
        <v>43925.578472222223</v>
      </c>
      <c r="B481" s="36">
        <f>ROWDATA!C486</f>
        <v>476.34765625</v>
      </c>
      <c r="C481" s="36">
        <f>ROWDATA!C486</f>
        <v>476.34765625</v>
      </c>
      <c r="D481" s="36">
        <f>ROWDATA!D486</f>
        <v>536.52972411999997</v>
      </c>
      <c r="E481" s="36">
        <f>ROWDATA!D486</f>
        <v>536.52972411999997</v>
      </c>
      <c r="F481" s="36">
        <f>ROWDATA!E486</f>
        <v>546.30395508000004</v>
      </c>
      <c r="G481" s="36">
        <f>ROWDATA!E486</f>
        <v>546.30395508000004</v>
      </c>
      <c r="H481" s="36">
        <f>ROWDATA!E486</f>
        <v>546.30395508000004</v>
      </c>
      <c r="I481" s="36">
        <f>ROWDATA!F486</f>
        <v>757.59051513999998</v>
      </c>
      <c r="J481" s="36">
        <f>ROWDATA!F486</f>
        <v>757.59051513999998</v>
      </c>
      <c r="K481" s="36">
        <f>ROWDATA!G486</f>
        <v>903.58184814000003</v>
      </c>
      <c r="L481" s="36">
        <f>ROWDATA!H486</f>
        <v>585.55462646000001</v>
      </c>
      <c r="M481" s="36">
        <f>ROWDATA!H486</f>
        <v>585.55462646000001</v>
      </c>
    </row>
    <row r="482" spans="1:13" x14ac:dyDescent="0.2">
      <c r="A482" s="34">
        <f>ROWDATA!B487</f>
        <v>43925.57916666667</v>
      </c>
      <c r="B482" s="36">
        <f>ROWDATA!C487</f>
        <v>1094.7648925799999</v>
      </c>
      <c r="C482" s="36">
        <f>ROWDATA!C487</f>
        <v>1094.7648925799999</v>
      </c>
      <c r="D482" s="36">
        <f>ROWDATA!D487</f>
        <v>702.70220946999996</v>
      </c>
      <c r="E482" s="36">
        <f>ROWDATA!D487</f>
        <v>702.70220946999996</v>
      </c>
      <c r="F482" s="36">
        <f>ROWDATA!E487</f>
        <v>569.85363770000004</v>
      </c>
      <c r="G482" s="36">
        <f>ROWDATA!E487</f>
        <v>569.85363770000004</v>
      </c>
      <c r="H482" s="36">
        <f>ROWDATA!E487</f>
        <v>569.85363770000004</v>
      </c>
      <c r="I482" s="36">
        <f>ROWDATA!F487</f>
        <v>699.92999268000005</v>
      </c>
      <c r="J482" s="36">
        <f>ROWDATA!F487</f>
        <v>699.92999268000005</v>
      </c>
      <c r="K482" s="36">
        <f>ROWDATA!G487</f>
        <v>731.44183350000003</v>
      </c>
      <c r="L482" s="36">
        <f>ROWDATA!H487</f>
        <v>675.48413086000005</v>
      </c>
      <c r="M482" s="36">
        <f>ROWDATA!H487</f>
        <v>675.48413086000005</v>
      </c>
    </row>
    <row r="483" spans="1:13" x14ac:dyDescent="0.2">
      <c r="A483" s="34">
        <f>ROWDATA!B488</f>
        <v>43925.579861111109</v>
      </c>
      <c r="B483" s="36">
        <f>ROWDATA!C488</f>
        <v>857.38580321999996</v>
      </c>
      <c r="C483" s="36">
        <f>ROWDATA!C488</f>
        <v>857.38580321999996</v>
      </c>
      <c r="D483" s="36">
        <f>ROWDATA!D488</f>
        <v>839.14929199000005</v>
      </c>
      <c r="E483" s="36">
        <f>ROWDATA!D488</f>
        <v>839.14929199000005</v>
      </c>
      <c r="F483" s="36">
        <f>ROWDATA!E488</f>
        <v>696.92437743999994</v>
      </c>
      <c r="G483" s="36">
        <f>ROWDATA!E488</f>
        <v>696.92437743999994</v>
      </c>
      <c r="H483" s="36">
        <f>ROWDATA!E488</f>
        <v>696.92437743999994</v>
      </c>
      <c r="I483" s="36">
        <f>ROWDATA!F488</f>
        <v>631.18200683999999</v>
      </c>
      <c r="J483" s="36">
        <f>ROWDATA!F488</f>
        <v>631.18200683999999</v>
      </c>
      <c r="K483" s="36">
        <f>ROWDATA!G488</f>
        <v>659.15173340000001</v>
      </c>
      <c r="L483" s="36">
        <f>ROWDATA!H488</f>
        <v>849.49810791000004</v>
      </c>
      <c r="M483" s="36">
        <f>ROWDATA!H488</f>
        <v>849.49810791000004</v>
      </c>
    </row>
    <row r="484" spans="1:13" x14ac:dyDescent="0.2">
      <c r="A484" s="34">
        <f>ROWDATA!B489</f>
        <v>43925.580555555556</v>
      </c>
      <c r="B484" s="36">
        <f>ROWDATA!C489</f>
        <v>710.56799316000001</v>
      </c>
      <c r="C484" s="36">
        <f>ROWDATA!C489</f>
        <v>710.56799316000001</v>
      </c>
      <c r="D484" s="36">
        <f>ROWDATA!D489</f>
        <v>698.66766356999995</v>
      </c>
      <c r="E484" s="36">
        <f>ROWDATA!D489</f>
        <v>698.66766356999995</v>
      </c>
      <c r="F484" s="36">
        <f>ROWDATA!E489</f>
        <v>624.02435303000004</v>
      </c>
      <c r="G484" s="36">
        <f>ROWDATA!E489</f>
        <v>624.02435303000004</v>
      </c>
      <c r="H484" s="36">
        <f>ROWDATA!E489</f>
        <v>624.02435303000004</v>
      </c>
      <c r="I484" s="36">
        <f>ROWDATA!F489</f>
        <v>971.16705321999996</v>
      </c>
      <c r="J484" s="36">
        <f>ROWDATA!F489</f>
        <v>971.16705321999996</v>
      </c>
      <c r="K484" s="36">
        <f>ROWDATA!G489</f>
        <v>680.20324706999997</v>
      </c>
      <c r="L484" s="36">
        <f>ROWDATA!H489</f>
        <v>838.04821776999995</v>
      </c>
      <c r="M484" s="36">
        <f>ROWDATA!H489</f>
        <v>838.04821776999995</v>
      </c>
    </row>
    <row r="485" spans="1:13" x14ac:dyDescent="0.2">
      <c r="A485" s="34">
        <f>ROWDATA!B490</f>
        <v>43925.581250000003</v>
      </c>
      <c r="B485" s="36">
        <f>ROWDATA!C490</f>
        <v>659.60546875</v>
      </c>
      <c r="C485" s="36">
        <f>ROWDATA!C490</f>
        <v>659.60546875</v>
      </c>
      <c r="D485" s="36">
        <f>ROWDATA!D490</f>
        <v>780.69067383000004</v>
      </c>
      <c r="E485" s="36">
        <f>ROWDATA!D490</f>
        <v>780.69067383000004</v>
      </c>
      <c r="F485" s="36">
        <f>ROWDATA!E490</f>
        <v>644.23760986000002</v>
      </c>
      <c r="G485" s="36">
        <f>ROWDATA!E490</f>
        <v>644.23760986000002</v>
      </c>
      <c r="H485" s="36">
        <f>ROWDATA!E490</f>
        <v>644.23760986000002</v>
      </c>
      <c r="I485" s="36">
        <f>ROWDATA!F490</f>
        <v>728.86596680000002</v>
      </c>
      <c r="J485" s="36">
        <f>ROWDATA!F490</f>
        <v>728.86596680000002</v>
      </c>
      <c r="K485" s="36">
        <f>ROWDATA!G490</f>
        <v>584.06475829999999</v>
      </c>
      <c r="L485" s="36">
        <f>ROWDATA!H490</f>
        <v>751.59521484000004</v>
      </c>
      <c r="M485" s="36">
        <f>ROWDATA!H490</f>
        <v>751.59521484000004</v>
      </c>
    </row>
    <row r="486" spans="1:13" x14ac:dyDescent="0.2">
      <c r="A486" s="34">
        <f>ROWDATA!B491</f>
        <v>43925.581944444442</v>
      </c>
      <c r="B486" s="36">
        <f>ROWDATA!C491</f>
        <v>568.67224121000004</v>
      </c>
      <c r="C486" s="36">
        <f>ROWDATA!C491</f>
        <v>568.67224121000004</v>
      </c>
      <c r="D486" s="36">
        <f>ROWDATA!D491</f>
        <v>653.65966796999999</v>
      </c>
      <c r="E486" s="36">
        <f>ROWDATA!D491</f>
        <v>653.65966796999999</v>
      </c>
      <c r="F486" s="36">
        <f>ROWDATA!E491</f>
        <v>743.06268310999997</v>
      </c>
      <c r="G486" s="36">
        <f>ROWDATA!E491</f>
        <v>743.06268310999997</v>
      </c>
      <c r="H486" s="36">
        <f>ROWDATA!E491</f>
        <v>743.06268310999997</v>
      </c>
      <c r="I486" s="36">
        <f>ROWDATA!F491</f>
        <v>894.55511475000003</v>
      </c>
      <c r="J486" s="36">
        <f>ROWDATA!F491</f>
        <v>894.55511475000003</v>
      </c>
      <c r="K486" s="36">
        <f>ROWDATA!G491</f>
        <v>702.93139647999999</v>
      </c>
      <c r="L486" s="36">
        <f>ROWDATA!H491</f>
        <v>1134.8872070299999</v>
      </c>
      <c r="M486" s="36">
        <f>ROWDATA!H491</f>
        <v>1134.8872070299999</v>
      </c>
    </row>
    <row r="487" spans="1:13" x14ac:dyDescent="0.2">
      <c r="A487" s="34">
        <f>ROWDATA!B492</f>
        <v>43925.582638888889</v>
      </c>
      <c r="B487" s="36">
        <f>ROWDATA!C492</f>
        <v>604.67510986000002</v>
      </c>
      <c r="C487" s="36">
        <f>ROWDATA!C492</f>
        <v>604.67510986000002</v>
      </c>
      <c r="D487" s="36">
        <f>ROWDATA!D492</f>
        <v>685.46527100000003</v>
      </c>
      <c r="E487" s="36">
        <f>ROWDATA!D492</f>
        <v>685.46527100000003</v>
      </c>
      <c r="F487" s="36">
        <f>ROWDATA!E492</f>
        <v>998.39825439000003</v>
      </c>
      <c r="G487" s="36">
        <f>ROWDATA!E492</f>
        <v>998.39825439000003</v>
      </c>
      <c r="H487" s="36">
        <f>ROWDATA!E492</f>
        <v>998.39825439000003</v>
      </c>
      <c r="I487" s="36">
        <f>ROWDATA!F492</f>
        <v>1095.1065673799999</v>
      </c>
      <c r="J487" s="36">
        <f>ROWDATA!F492</f>
        <v>1095.1065673799999</v>
      </c>
      <c r="K487" s="36">
        <f>ROWDATA!G492</f>
        <v>744.63146973000005</v>
      </c>
      <c r="L487" s="36">
        <f>ROWDATA!H492</f>
        <v>912.45977783000001</v>
      </c>
      <c r="M487" s="36">
        <f>ROWDATA!H492</f>
        <v>912.45977783000001</v>
      </c>
    </row>
    <row r="488" spans="1:13" x14ac:dyDescent="0.2">
      <c r="A488" s="34">
        <f>ROWDATA!B493</f>
        <v>43925.583333333336</v>
      </c>
      <c r="B488" s="36">
        <f>ROWDATA!C493</f>
        <v>797.17364501999998</v>
      </c>
      <c r="C488" s="36">
        <f>ROWDATA!C493</f>
        <v>797.17364501999998</v>
      </c>
      <c r="D488" s="36">
        <f>ROWDATA!D493</f>
        <v>997.56622314000003</v>
      </c>
      <c r="E488" s="36">
        <f>ROWDATA!D493</f>
        <v>997.56622314000003</v>
      </c>
      <c r="F488" s="36">
        <f>ROWDATA!E493</f>
        <v>899.70751953000001</v>
      </c>
      <c r="G488" s="36">
        <f>ROWDATA!E493</f>
        <v>899.70751953000001</v>
      </c>
      <c r="H488" s="36">
        <f>ROWDATA!E493</f>
        <v>899.70751953000001</v>
      </c>
      <c r="I488" s="36">
        <f>ROWDATA!F493</f>
        <v>1145.15917969</v>
      </c>
      <c r="J488" s="36">
        <f>ROWDATA!F493</f>
        <v>1145.15917969</v>
      </c>
      <c r="K488" s="36">
        <f>ROWDATA!G493</f>
        <v>697.41101074000005</v>
      </c>
      <c r="L488" s="36">
        <f>ROWDATA!H493</f>
        <v>1158.1953125</v>
      </c>
      <c r="M488" s="36">
        <f>ROWDATA!H493</f>
        <v>1158.1953125</v>
      </c>
    </row>
    <row r="489" spans="1:13" x14ac:dyDescent="0.2">
      <c r="A489" s="34">
        <f>ROWDATA!B494</f>
        <v>43925.584027777775</v>
      </c>
      <c r="B489" s="36">
        <f>ROWDATA!C494</f>
        <v>620.58856201000003</v>
      </c>
      <c r="C489" s="36">
        <f>ROWDATA!C494</f>
        <v>620.58856201000003</v>
      </c>
      <c r="D489" s="36">
        <f>ROWDATA!D494</f>
        <v>1107.1909179700001</v>
      </c>
      <c r="E489" s="36">
        <f>ROWDATA!D494</f>
        <v>1107.1909179700001</v>
      </c>
      <c r="F489" s="36">
        <f>ROWDATA!E494</f>
        <v>935.58984375</v>
      </c>
      <c r="G489" s="36">
        <f>ROWDATA!E494</f>
        <v>935.58984375</v>
      </c>
      <c r="H489" s="36">
        <f>ROWDATA!E494</f>
        <v>935.58984375</v>
      </c>
      <c r="I489" s="36">
        <f>ROWDATA!F494</f>
        <v>1101.51916504</v>
      </c>
      <c r="J489" s="36">
        <f>ROWDATA!F494</f>
        <v>1101.51916504</v>
      </c>
      <c r="K489" s="36">
        <f>ROWDATA!G494</f>
        <v>991.97106933999999</v>
      </c>
      <c r="L489" s="36">
        <f>ROWDATA!H494</f>
        <v>1110.23083496</v>
      </c>
      <c r="M489" s="36">
        <f>ROWDATA!H494</f>
        <v>1110.23083496</v>
      </c>
    </row>
    <row r="490" spans="1:13" x14ac:dyDescent="0.2">
      <c r="A490" s="34">
        <f>ROWDATA!B495</f>
        <v>43925.584722222222</v>
      </c>
      <c r="B490" s="36">
        <f>ROWDATA!C495</f>
        <v>1008.51177979</v>
      </c>
      <c r="C490" s="36">
        <f>ROWDATA!C495</f>
        <v>1008.51177979</v>
      </c>
      <c r="D490" s="36">
        <f>ROWDATA!D495</f>
        <v>881.37597656000003</v>
      </c>
      <c r="E490" s="36">
        <f>ROWDATA!D495</f>
        <v>881.37597656000003</v>
      </c>
      <c r="F490" s="36">
        <f>ROWDATA!E495</f>
        <v>687.16546631000006</v>
      </c>
      <c r="G490" s="36">
        <f>ROWDATA!E495</f>
        <v>687.16546631000006</v>
      </c>
      <c r="H490" s="36">
        <f>ROWDATA!E495</f>
        <v>687.16546631000006</v>
      </c>
      <c r="I490" s="36">
        <f>ROWDATA!F495</f>
        <v>1099.6569824200001</v>
      </c>
      <c r="J490" s="36">
        <f>ROWDATA!F495</f>
        <v>1099.6569824200001</v>
      </c>
      <c r="K490" s="36">
        <f>ROWDATA!G495</f>
        <v>1033.1427002</v>
      </c>
      <c r="L490" s="36">
        <f>ROWDATA!H495</f>
        <v>1007.3361816399999</v>
      </c>
      <c r="M490" s="36">
        <f>ROWDATA!H495</f>
        <v>1007.3361816399999</v>
      </c>
    </row>
    <row r="491" spans="1:13" x14ac:dyDescent="0.2">
      <c r="A491" s="34">
        <f>ROWDATA!B496</f>
        <v>43925.585416666669</v>
      </c>
      <c r="B491" s="36">
        <f>ROWDATA!C496</f>
        <v>751.43688965000001</v>
      </c>
      <c r="C491" s="36">
        <f>ROWDATA!C496</f>
        <v>751.43688965000001</v>
      </c>
      <c r="D491" s="36">
        <f>ROWDATA!D496</f>
        <v>1059.3325195299999</v>
      </c>
      <c r="E491" s="36">
        <f>ROWDATA!D496</f>
        <v>1059.3325195299999</v>
      </c>
      <c r="F491" s="36">
        <f>ROWDATA!E496</f>
        <v>633.27392578000001</v>
      </c>
      <c r="G491" s="36">
        <f>ROWDATA!E496</f>
        <v>633.27392578000001</v>
      </c>
      <c r="H491" s="36">
        <f>ROWDATA!E496</f>
        <v>633.27392578000001</v>
      </c>
      <c r="I491" s="36">
        <f>ROWDATA!F496</f>
        <v>856.13323975000003</v>
      </c>
      <c r="J491" s="36">
        <f>ROWDATA!F496</f>
        <v>856.13323975000003</v>
      </c>
      <c r="K491" s="36">
        <f>ROWDATA!G496</f>
        <v>453.50463867000002</v>
      </c>
      <c r="L491" s="36">
        <f>ROWDATA!H496</f>
        <v>508.02862549000002</v>
      </c>
      <c r="M491" s="36">
        <f>ROWDATA!H496</f>
        <v>508.02862549000002</v>
      </c>
    </row>
    <row r="492" spans="1:13" x14ac:dyDescent="0.2">
      <c r="A492" s="34">
        <f>ROWDATA!B497</f>
        <v>43925.586111111108</v>
      </c>
      <c r="B492" s="36">
        <f>ROWDATA!C497</f>
        <v>439.42297363</v>
      </c>
      <c r="C492" s="36">
        <f>ROWDATA!C497</f>
        <v>439.42297363</v>
      </c>
      <c r="D492" s="36">
        <f>ROWDATA!D497</f>
        <v>487.78305053999998</v>
      </c>
      <c r="E492" s="36">
        <f>ROWDATA!D497</f>
        <v>487.78305053999998</v>
      </c>
      <c r="F492" s="36">
        <f>ROWDATA!E497</f>
        <v>433.88058472</v>
      </c>
      <c r="G492" s="36">
        <f>ROWDATA!E497</f>
        <v>433.88058472</v>
      </c>
      <c r="H492" s="36">
        <f>ROWDATA!E497</f>
        <v>433.88058472</v>
      </c>
      <c r="I492" s="36">
        <f>ROWDATA!F497</f>
        <v>866.74310303000004</v>
      </c>
      <c r="J492" s="36">
        <f>ROWDATA!F497</f>
        <v>866.74310303000004</v>
      </c>
      <c r="K492" s="36">
        <f>ROWDATA!G497</f>
        <v>432.97567749000001</v>
      </c>
      <c r="L492" s="36">
        <f>ROWDATA!H497</f>
        <v>429.12930297999998</v>
      </c>
      <c r="M492" s="36">
        <f>ROWDATA!H497</f>
        <v>429.12930297999998</v>
      </c>
    </row>
    <row r="493" spans="1:13" x14ac:dyDescent="0.2">
      <c r="A493" s="34">
        <f>ROWDATA!B498</f>
        <v>43925.586805555555</v>
      </c>
      <c r="B493" s="36">
        <f>ROWDATA!C498</f>
        <v>448.08193970000002</v>
      </c>
      <c r="C493" s="36">
        <f>ROWDATA!C498</f>
        <v>448.08193970000002</v>
      </c>
      <c r="D493" s="36">
        <f>ROWDATA!D498</f>
        <v>418.76705933</v>
      </c>
      <c r="E493" s="36">
        <f>ROWDATA!D498</f>
        <v>418.76705933</v>
      </c>
      <c r="F493" s="36">
        <f>ROWDATA!E498</f>
        <v>420.53762817</v>
      </c>
      <c r="G493" s="36">
        <f>ROWDATA!E498</f>
        <v>420.53762817</v>
      </c>
      <c r="H493" s="36">
        <f>ROWDATA!E498</f>
        <v>420.53762817</v>
      </c>
      <c r="I493" s="36">
        <f>ROWDATA!F498</f>
        <v>448.14300537000003</v>
      </c>
      <c r="J493" s="36">
        <f>ROWDATA!F498</f>
        <v>448.14300537000003</v>
      </c>
      <c r="K493" s="36">
        <f>ROWDATA!G498</f>
        <v>431.31594848999998</v>
      </c>
      <c r="L493" s="36">
        <f>ROWDATA!H498</f>
        <v>475.45639038000002</v>
      </c>
      <c r="M493" s="36">
        <f>ROWDATA!H498</f>
        <v>475.45639038000002</v>
      </c>
    </row>
    <row r="494" spans="1:13" x14ac:dyDescent="0.2">
      <c r="A494" s="34">
        <f>ROWDATA!B499</f>
        <v>43925.587500000001</v>
      </c>
      <c r="B494" s="36">
        <f>ROWDATA!C499</f>
        <v>408.75411987000001</v>
      </c>
      <c r="C494" s="36">
        <f>ROWDATA!C499</f>
        <v>408.75411987000001</v>
      </c>
      <c r="D494" s="36">
        <f>ROWDATA!D499</f>
        <v>457.26312256</v>
      </c>
      <c r="E494" s="36">
        <f>ROWDATA!D499</f>
        <v>457.26312256</v>
      </c>
      <c r="F494" s="36">
        <f>ROWDATA!E499</f>
        <v>531.20135498000002</v>
      </c>
      <c r="G494" s="36">
        <f>ROWDATA!E499</f>
        <v>531.20135498000002</v>
      </c>
      <c r="H494" s="36">
        <f>ROWDATA!E499</f>
        <v>531.20135498000002</v>
      </c>
      <c r="I494" s="36">
        <f>ROWDATA!F499</f>
        <v>580.05859375</v>
      </c>
      <c r="J494" s="36">
        <f>ROWDATA!F499</f>
        <v>580.05859375</v>
      </c>
      <c r="K494" s="36">
        <f>ROWDATA!G499</f>
        <v>484.16653442</v>
      </c>
      <c r="L494" s="36">
        <f>ROWDATA!H499</f>
        <v>761.56311034999999</v>
      </c>
      <c r="M494" s="36">
        <f>ROWDATA!H499</f>
        <v>761.56311034999999</v>
      </c>
    </row>
    <row r="495" spans="1:13" x14ac:dyDescent="0.2">
      <c r="A495" s="34">
        <f>ROWDATA!B500</f>
        <v>43925.588194444441</v>
      </c>
      <c r="B495" s="36">
        <f>ROWDATA!C500</f>
        <v>477.79882813</v>
      </c>
      <c r="C495" s="36">
        <f>ROWDATA!C500</f>
        <v>477.79882813</v>
      </c>
      <c r="D495" s="36">
        <f>ROWDATA!D500</f>
        <v>599.15338135000002</v>
      </c>
      <c r="E495" s="36">
        <f>ROWDATA!D500</f>
        <v>599.15338135000002</v>
      </c>
      <c r="F495" s="36">
        <f>ROWDATA!E500</f>
        <v>659.33972168000003</v>
      </c>
      <c r="G495" s="36">
        <f>ROWDATA!E500</f>
        <v>659.33972168000003</v>
      </c>
      <c r="H495" s="36">
        <f>ROWDATA!E500</f>
        <v>659.33972168000003</v>
      </c>
      <c r="I495" s="36">
        <f>ROWDATA!F500</f>
        <v>624.58728026999995</v>
      </c>
      <c r="J495" s="36">
        <f>ROWDATA!F500</f>
        <v>624.58728026999995</v>
      </c>
      <c r="K495" s="36">
        <f>ROWDATA!G500</f>
        <v>455.60110473999998</v>
      </c>
      <c r="L495" s="36">
        <f>ROWDATA!H500</f>
        <v>777.53851318</v>
      </c>
      <c r="M495" s="36">
        <f>ROWDATA!H500</f>
        <v>777.53851318</v>
      </c>
    </row>
    <row r="496" spans="1:13" x14ac:dyDescent="0.2">
      <c r="A496" s="34">
        <f>ROWDATA!B501</f>
        <v>43925.588888888888</v>
      </c>
      <c r="B496" s="36">
        <f>ROWDATA!C501</f>
        <v>433.98904419000002</v>
      </c>
      <c r="C496" s="36">
        <f>ROWDATA!C501</f>
        <v>433.98904419000002</v>
      </c>
      <c r="D496" s="36">
        <f>ROWDATA!D501</f>
        <v>494.69100952000002</v>
      </c>
      <c r="E496" s="36">
        <f>ROWDATA!D501</f>
        <v>494.69100952000002</v>
      </c>
      <c r="F496" s="36">
        <f>ROWDATA!E501</f>
        <v>384.7706604</v>
      </c>
      <c r="G496" s="36">
        <f>ROWDATA!E501</f>
        <v>384.7706604</v>
      </c>
      <c r="H496" s="36">
        <f>ROWDATA!E501</f>
        <v>384.7706604</v>
      </c>
      <c r="I496" s="36">
        <f>ROWDATA!F501</f>
        <v>672.69390868999994</v>
      </c>
      <c r="J496" s="36">
        <f>ROWDATA!F501</f>
        <v>672.69390868999994</v>
      </c>
      <c r="K496" s="36">
        <f>ROWDATA!G501</f>
        <v>402.01641846000001</v>
      </c>
      <c r="L496" s="36">
        <f>ROWDATA!H501</f>
        <v>446.11288452000002</v>
      </c>
      <c r="M496" s="36">
        <f>ROWDATA!H501</f>
        <v>446.11288452000002</v>
      </c>
    </row>
    <row r="497" spans="1:13" x14ac:dyDescent="0.2">
      <c r="A497" s="34">
        <f>ROWDATA!B502</f>
        <v>43925.589583333334</v>
      </c>
      <c r="B497" s="36">
        <f>ROWDATA!C502</f>
        <v>385.82449341</v>
      </c>
      <c r="C497" s="36">
        <f>ROWDATA!C502</f>
        <v>385.82449341</v>
      </c>
      <c r="D497" s="36">
        <f>ROWDATA!D502</f>
        <v>394.41644287000003</v>
      </c>
      <c r="E497" s="36">
        <f>ROWDATA!D502</f>
        <v>394.41644287000003</v>
      </c>
      <c r="F497" s="36">
        <f>ROWDATA!E502</f>
        <v>406.73123169000002</v>
      </c>
      <c r="G497" s="36">
        <f>ROWDATA!E502</f>
        <v>406.73123169000002</v>
      </c>
      <c r="H497" s="36">
        <f>ROWDATA!E502</f>
        <v>406.73123169000002</v>
      </c>
      <c r="I497" s="36">
        <f>ROWDATA!F502</f>
        <v>415.51684569999998</v>
      </c>
      <c r="J497" s="36">
        <f>ROWDATA!F502</f>
        <v>415.51684569999998</v>
      </c>
      <c r="K497" s="36">
        <f>ROWDATA!G502</f>
        <v>492.58767699999999</v>
      </c>
      <c r="L497" s="36">
        <f>ROWDATA!H502</f>
        <v>466.85626221000001</v>
      </c>
      <c r="M497" s="36">
        <f>ROWDATA!H502</f>
        <v>466.85626221000001</v>
      </c>
    </row>
    <row r="498" spans="1:13" x14ac:dyDescent="0.2">
      <c r="A498" s="34">
        <f>ROWDATA!B503</f>
        <v>43925.590277777781</v>
      </c>
      <c r="B498" s="36">
        <f>ROWDATA!C503</f>
        <v>464.41564941000001</v>
      </c>
      <c r="C498" s="36">
        <f>ROWDATA!C503</f>
        <v>464.41564941000001</v>
      </c>
      <c r="D498" s="36">
        <f>ROWDATA!D503</f>
        <v>437.85803222999999</v>
      </c>
      <c r="E498" s="36">
        <f>ROWDATA!D503</f>
        <v>437.85803222999999</v>
      </c>
      <c r="F498" s="36">
        <f>ROWDATA!E503</f>
        <v>549.93292236000002</v>
      </c>
      <c r="G498" s="36">
        <f>ROWDATA!E503</f>
        <v>549.93292236000002</v>
      </c>
      <c r="H498" s="36">
        <f>ROWDATA!E503</f>
        <v>549.93292236000002</v>
      </c>
      <c r="I498" s="36">
        <f>ROWDATA!F503</f>
        <v>539.85443114999998</v>
      </c>
      <c r="J498" s="36">
        <f>ROWDATA!F503</f>
        <v>539.85443114999998</v>
      </c>
      <c r="K498" s="36">
        <f>ROWDATA!G503</f>
        <v>876.92468262</v>
      </c>
      <c r="L498" s="36">
        <f>ROWDATA!H503</f>
        <v>753.40911864999998</v>
      </c>
      <c r="M498" s="36">
        <f>ROWDATA!H503</f>
        <v>753.40911864999998</v>
      </c>
    </row>
    <row r="499" spans="1:13" x14ac:dyDescent="0.2">
      <c r="A499" s="34">
        <f>ROWDATA!B504</f>
        <v>43925.59097222222</v>
      </c>
      <c r="B499" s="36">
        <f>ROWDATA!C504</f>
        <v>881.79229736000002</v>
      </c>
      <c r="C499" s="36">
        <f>ROWDATA!C504</f>
        <v>881.79229736000002</v>
      </c>
      <c r="D499" s="36">
        <f>ROWDATA!D504</f>
        <v>747.48925781000003</v>
      </c>
      <c r="E499" s="36">
        <f>ROWDATA!D504</f>
        <v>747.48925781000003</v>
      </c>
      <c r="F499" s="36">
        <f>ROWDATA!E504</f>
        <v>1003.3696899399999</v>
      </c>
      <c r="G499" s="36">
        <f>ROWDATA!E504</f>
        <v>1003.3696899399999</v>
      </c>
      <c r="H499" s="36">
        <f>ROWDATA!E504</f>
        <v>1003.3696899399999</v>
      </c>
      <c r="I499" s="36">
        <f>ROWDATA!F504</f>
        <v>953.44805908000001</v>
      </c>
      <c r="J499" s="36">
        <f>ROWDATA!F504</f>
        <v>953.44805908000001</v>
      </c>
      <c r="K499" s="36">
        <f>ROWDATA!G504</f>
        <v>1050.5579834</v>
      </c>
      <c r="L499" s="36">
        <f>ROWDATA!H504</f>
        <v>1065.9650878899999</v>
      </c>
      <c r="M499" s="36">
        <f>ROWDATA!H504</f>
        <v>1065.9650878899999</v>
      </c>
    </row>
    <row r="500" spans="1:13" x14ac:dyDescent="0.2">
      <c r="A500" s="34">
        <f>ROWDATA!B505</f>
        <v>43925.591666666667</v>
      </c>
      <c r="B500" s="36">
        <f>ROWDATA!C505</f>
        <v>1049.9383544899999</v>
      </c>
      <c r="C500" s="36">
        <f>ROWDATA!C505</f>
        <v>1049.9383544899999</v>
      </c>
      <c r="D500" s="36">
        <f>ROWDATA!D505</f>
        <v>1035.72497559</v>
      </c>
      <c r="E500" s="36">
        <f>ROWDATA!D505</f>
        <v>1035.72497559</v>
      </c>
      <c r="F500" s="36">
        <f>ROWDATA!E505</f>
        <v>1056.4340820299999</v>
      </c>
      <c r="G500" s="36">
        <f>ROWDATA!E505</f>
        <v>1056.4340820299999</v>
      </c>
      <c r="H500" s="36">
        <f>ROWDATA!E505</f>
        <v>1056.4340820299999</v>
      </c>
      <c r="I500" s="36">
        <f>ROWDATA!F505</f>
        <v>1051.0747070299999</v>
      </c>
      <c r="J500" s="36">
        <f>ROWDATA!F505</f>
        <v>1051.0747070299999</v>
      </c>
      <c r="K500" s="36">
        <f>ROWDATA!G505</f>
        <v>1056.8463134799999</v>
      </c>
      <c r="L500" s="36">
        <f>ROWDATA!H505</f>
        <v>1075.0710449200001</v>
      </c>
      <c r="M500" s="36">
        <f>ROWDATA!H505</f>
        <v>1075.0710449200001</v>
      </c>
    </row>
    <row r="501" spans="1:13" x14ac:dyDescent="0.2">
      <c r="A501" s="34">
        <f>ROWDATA!B506</f>
        <v>43925.592361111114</v>
      </c>
      <c r="B501" s="36">
        <f>ROWDATA!C506</f>
        <v>1046.58557129</v>
      </c>
      <c r="C501" s="36">
        <f>ROWDATA!C506</f>
        <v>1046.58557129</v>
      </c>
      <c r="D501" s="36">
        <f>ROWDATA!D506</f>
        <v>1032.3029785199999</v>
      </c>
      <c r="E501" s="36">
        <f>ROWDATA!D506</f>
        <v>1032.3029785199999</v>
      </c>
      <c r="F501" s="36">
        <f>ROWDATA!E506</f>
        <v>1075.2540283200001</v>
      </c>
      <c r="G501" s="36">
        <f>ROWDATA!E506</f>
        <v>1075.2540283200001</v>
      </c>
      <c r="H501" s="36">
        <f>ROWDATA!E506</f>
        <v>1075.2540283200001</v>
      </c>
      <c r="I501" s="36">
        <f>ROWDATA!F506</f>
        <v>1057.19628906</v>
      </c>
      <c r="J501" s="36">
        <f>ROWDATA!F506</f>
        <v>1057.19628906</v>
      </c>
      <c r="K501" s="36">
        <f>ROWDATA!G506</f>
        <v>1055.1169433600001</v>
      </c>
      <c r="L501" s="36">
        <f>ROWDATA!H506</f>
        <v>1078.20080566</v>
      </c>
      <c r="M501" s="36">
        <f>ROWDATA!H506</f>
        <v>1078.20080566</v>
      </c>
    </row>
    <row r="502" spans="1:13" x14ac:dyDescent="0.2">
      <c r="A502" s="34">
        <f>ROWDATA!B507</f>
        <v>43925.593055555553</v>
      </c>
      <c r="B502" s="36">
        <f>ROWDATA!C507</f>
        <v>1048.8581543</v>
      </c>
      <c r="C502" s="36">
        <f>ROWDATA!C507</f>
        <v>1048.8581543</v>
      </c>
      <c r="D502" s="36">
        <f>ROWDATA!D507</f>
        <v>1041.34411621</v>
      </c>
      <c r="E502" s="36">
        <f>ROWDATA!D507</f>
        <v>1041.34411621</v>
      </c>
      <c r="F502" s="36">
        <f>ROWDATA!E507</f>
        <v>1084.9497070299999</v>
      </c>
      <c r="G502" s="36">
        <f>ROWDATA!E507</f>
        <v>1084.9497070299999</v>
      </c>
      <c r="H502" s="36">
        <f>ROWDATA!E507</f>
        <v>1084.9497070299999</v>
      </c>
      <c r="I502" s="36">
        <f>ROWDATA!F507</f>
        <v>1055.3502197299999</v>
      </c>
      <c r="J502" s="36">
        <f>ROWDATA!F507</f>
        <v>1055.3502197299999</v>
      </c>
      <c r="K502" s="36">
        <f>ROWDATA!G507</f>
        <v>1053.3178710899999</v>
      </c>
      <c r="L502" s="36">
        <f>ROWDATA!H507</f>
        <v>1076.8024902300001</v>
      </c>
      <c r="M502" s="36">
        <f>ROWDATA!H507</f>
        <v>1076.8024902300001</v>
      </c>
    </row>
    <row r="503" spans="1:13" x14ac:dyDescent="0.2">
      <c r="A503" s="34">
        <f>ROWDATA!B508</f>
        <v>43925.59375</v>
      </c>
      <c r="B503" s="36">
        <f>ROWDATA!C508</f>
        <v>1039.6381835899999</v>
      </c>
      <c r="C503" s="36">
        <f>ROWDATA!C508</f>
        <v>1039.6381835899999</v>
      </c>
      <c r="D503" s="36">
        <f>ROWDATA!D508</f>
        <v>1021.66070557</v>
      </c>
      <c r="E503" s="36">
        <f>ROWDATA!D508</f>
        <v>1021.66070557</v>
      </c>
      <c r="F503" s="36">
        <f>ROWDATA!E508</f>
        <v>1024.3823242200001</v>
      </c>
      <c r="G503" s="36">
        <f>ROWDATA!E508</f>
        <v>1024.3823242200001</v>
      </c>
      <c r="H503" s="36">
        <f>ROWDATA!E508</f>
        <v>1024.3823242200001</v>
      </c>
      <c r="I503" s="36">
        <f>ROWDATA!F508</f>
        <v>886.55340576000003</v>
      </c>
      <c r="J503" s="36">
        <f>ROWDATA!F508</f>
        <v>886.55340576000003</v>
      </c>
      <c r="K503" s="36">
        <f>ROWDATA!G508</f>
        <v>1043.7630615200001</v>
      </c>
      <c r="L503" s="36">
        <f>ROWDATA!H508</f>
        <v>1010.79852295</v>
      </c>
      <c r="M503" s="36">
        <f>ROWDATA!H508</f>
        <v>1010.79852295</v>
      </c>
    </row>
    <row r="504" spans="1:13" x14ac:dyDescent="0.2">
      <c r="A504" s="34">
        <f>ROWDATA!B509</f>
        <v>43925.594444444447</v>
      </c>
      <c r="B504" s="36">
        <f>ROWDATA!C509</f>
        <v>1034.59277344</v>
      </c>
      <c r="C504" s="36">
        <f>ROWDATA!C509</f>
        <v>1034.59277344</v>
      </c>
      <c r="D504" s="36">
        <f>ROWDATA!D509</f>
        <v>1032.33435059</v>
      </c>
      <c r="E504" s="36">
        <f>ROWDATA!D509</f>
        <v>1032.33435059</v>
      </c>
      <c r="F504" s="36">
        <f>ROWDATA!E509</f>
        <v>1060.0157470700001</v>
      </c>
      <c r="G504" s="36">
        <f>ROWDATA!E509</f>
        <v>1060.0157470700001</v>
      </c>
      <c r="H504" s="36">
        <f>ROWDATA!E509</f>
        <v>1060.0157470700001</v>
      </c>
      <c r="I504" s="36">
        <f>ROWDATA!F509</f>
        <v>959.58685303000004</v>
      </c>
      <c r="J504" s="36">
        <f>ROWDATA!F509</f>
        <v>959.58685303000004</v>
      </c>
      <c r="K504" s="36">
        <f>ROWDATA!G509</f>
        <v>1066.99487305</v>
      </c>
      <c r="L504" s="36">
        <f>ROWDATA!H509</f>
        <v>849.54833984000004</v>
      </c>
      <c r="M504" s="36">
        <f>ROWDATA!H509</f>
        <v>849.54833984000004</v>
      </c>
    </row>
    <row r="505" spans="1:13" x14ac:dyDescent="0.2">
      <c r="A505" s="34">
        <f>ROWDATA!B510</f>
        <v>43925.595138888886</v>
      </c>
      <c r="B505" s="36">
        <f>ROWDATA!C510</f>
        <v>1055.9346923799999</v>
      </c>
      <c r="C505" s="36">
        <f>ROWDATA!C510</f>
        <v>1055.9346923799999</v>
      </c>
      <c r="D505" s="36">
        <f>ROWDATA!D510</f>
        <v>1016.33947754</v>
      </c>
      <c r="E505" s="36">
        <f>ROWDATA!D510</f>
        <v>1016.33947754</v>
      </c>
      <c r="F505" s="36">
        <f>ROWDATA!E510</f>
        <v>1085.5672607399999</v>
      </c>
      <c r="G505" s="36">
        <f>ROWDATA!E510</f>
        <v>1085.5672607399999</v>
      </c>
      <c r="H505" s="36">
        <f>ROWDATA!E510</f>
        <v>1085.5672607399999</v>
      </c>
      <c r="I505" s="36">
        <f>ROWDATA!F510</f>
        <v>1038.4754638700001</v>
      </c>
      <c r="J505" s="36">
        <f>ROWDATA!F510</f>
        <v>1038.4754638700001</v>
      </c>
      <c r="K505" s="36">
        <f>ROWDATA!G510</f>
        <v>1042.2611084</v>
      </c>
      <c r="L505" s="36">
        <f>ROWDATA!H510</f>
        <v>1037.5989990200001</v>
      </c>
      <c r="M505" s="36">
        <f>ROWDATA!H510</f>
        <v>1037.5989990200001</v>
      </c>
    </row>
    <row r="506" spans="1:13" x14ac:dyDescent="0.2">
      <c r="A506" s="34">
        <f>ROWDATA!B511</f>
        <v>43925.595833333333</v>
      </c>
      <c r="B506" s="36">
        <f>ROWDATA!C511</f>
        <v>990.97387694999998</v>
      </c>
      <c r="C506" s="36">
        <f>ROWDATA!C511</f>
        <v>990.97387694999998</v>
      </c>
      <c r="D506" s="36">
        <f>ROWDATA!D511</f>
        <v>1041.0460205100001</v>
      </c>
      <c r="E506" s="36">
        <f>ROWDATA!D511</f>
        <v>1041.0460205100001</v>
      </c>
      <c r="F506" s="36">
        <f>ROWDATA!E511</f>
        <v>1060.6489257799999</v>
      </c>
      <c r="G506" s="36">
        <f>ROWDATA!E511</f>
        <v>1060.6489257799999</v>
      </c>
      <c r="H506" s="36">
        <f>ROWDATA!E511</f>
        <v>1060.6489257799999</v>
      </c>
      <c r="I506" s="36">
        <f>ROWDATA!F511</f>
        <v>1064.3220214800001</v>
      </c>
      <c r="J506" s="36">
        <f>ROWDATA!F511</f>
        <v>1064.3220214800001</v>
      </c>
      <c r="K506" s="36">
        <f>ROWDATA!G511</f>
        <v>1010.12011719</v>
      </c>
      <c r="L506" s="36">
        <f>ROWDATA!H511</f>
        <v>1095.6477050799999</v>
      </c>
      <c r="M506" s="36">
        <f>ROWDATA!H511</f>
        <v>1095.6477050799999</v>
      </c>
    </row>
    <row r="507" spans="1:13" x14ac:dyDescent="0.2">
      <c r="A507" s="34">
        <f>ROWDATA!B512</f>
        <v>43925.59652777778</v>
      </c>
      <c r="B507" s="36">
        <f>ROWDATA!C512</f>
        <v>1021.2623291</v>
      </c>
      <c r="C507" s="36">
        <f>ROWDATA!C512</f>
        <v>1021.2623291</v>
      </c>
      <c r="D507" s="36">
        <f>ROWDATA!D512</f>
        <v>1002.43212891</v>
      </c>
      <c r="E507" s="36">
        <f>ROWDATA!D512</f>
        <v>1002.43212891</v>
      </c>
      <c r="F507" s="36">
        <f>ROWDATA!E512</f>
        <v>1064.2768554700001</v>
      </c>
      <c r="G507" s="36">
        <f>ROWDATA!E512</f>
        <v>1064.2768554700001</v>
      </c>
      <c r="H507" s="36">
        <f>ROWDATA!E512</f>
        <v>1064.2768554700001</v>
      </c>
      <c r="I507" s="36">
        <f>ROWDATA!F512</f>
        <v>882.66577147999999</v>
      </c>
      <c r="J507" s="36">
        <f>ROWDATA!F512</f>
        <v>882.66577147999999</v>
      </c>
      <c r="K507" s="36">
        <f>ROWDATA!G512</f>
        <v>1086.06933594</v>
      </c>
      <c r="L507" s="36">
        <f>ROWDATA!H512</f>
        <v>1100.0424804700001</v>
      </c>
      <c r="M507" s="36">
        <f>ROWDATA!H512</f>
        <v>1100.0424804700001</v>
      </c>
    </row>
    <row r="508" spans="1:13" x14ac:dyDescent="0.2">
      <c r="A508" s="34">
        <f>ROWDATA!B513</f>
        <v>43925.597222222219</v>
      </c>
      <c r="B508" s="36">
        <f>ROWDATA!C513</f>
        <v>1083.9010009799999</v>
      </c>
      <c r="C508" s="36">
        <f>ROWDATA!C513</f>
        <v>1083.9010009799999</v>
      </c>
      <c r="D508" s="36">
        <f>ROWDATA!D513</f>
        <v>1075.13879395</v>
      </c>
      <c r="E508" s="36">
        <f>ROWDATA!D513</f>
        <v>1075.13879395</v>
      </c>
      <c r="F508" s="36">
        <f>ROWDATA!E513</f>
        <v>781.17114258000004</v>
      </c>
      <c r="G508" s="36">
        <f>ROWDATA!E513</f>
        <v>781.17114258000004</v>
      </c>
      <c r="H508" s="36">
        <f>ROWDATA!E513</f>
        <v>781.17114258000004</v>
      </c>
      <c r="I508" s="36">
        <f>ROWDATA!F513</f>
        <v>964.38073729999996</v>
      </c>
      <c r="J508" s="36">
        <f>ROWDATA!F513</f>
        <v>964.38073729999996</v>
      </c>
      <c r="K508" s="36">
        <f>ROWDATA!G513</f>
        <v>724.61114501999998</v>
      </c>
      <c r="L508" s="36">
        <f>ROWDATA!H513</f>
        <v>620.49365234000004</v>
      </c>
      <c r="M508" s="36">
        <f>ROWDATA!H513</f>
        <v>620.49365234000004</v>
      </c>
    </row>
    <row r="509" spans="1:13" x14ac:dyDescent="0.2">
      <c r="A509" s="34">
        <f>ROWDATA!B514</f>
        <v>43925.597916666666</v>
      </c>
      <c r="B509" s="36">
        <f>ROWDATA!C514</f>
        <v>686.19116211000005</v>
      </c>
      <c r="C509" s="36">
        <f>ROWDATA!C514</f>
        <v>686.19116211000005</v>
      </c>
      <c r="D509" s="36">
        <f>ROWDATA!D514</f>
        <v>762.29241943</v>
      </c>
      <c r="E509" s="36">
        <f>ROWDATA!D514</f>
        <v>762.29241943</v>
      </c>
      <c r="F509" s="36">
        <f>ROWDATA!E514</f>
        <v>692.77062988</v>
      </c>
      <c r="G509" s="36">
        <f>ROWDATA!E514</f>
        <v>692.77062988</v>
      </c>
      <c r="H509" s="36">
        <f>ROWDATA!E514</f>
        <v>692.77062988</v>
      </c>
      <c r="I509" s="36">
        <f>ROWDATA!F514</f>
        <v>729.35211182</v>
      </c>
      <c r="J509" s="36">
        <f>ROWDATA!F514</f>
        <v>729.35211182</v>
      </c>
      <c r="K509" s="36">
        <f>ROWDATA!G514</f>
        <v>706.91430663999995</v>
      </c>
      <c r="L509" s="36">
        <f>ROWDATA!H514</f>
        <v>820.17431640999996</v>
      </c>
      <c r="M509" s="36">
        <f>ROWDATA!H514</f>
        <v>820.17431640999996</v>
      </c>
    </row>
    <row r="510" spans="1:13" x14ac:dyDescent="0.2">
      <c r="A510" s="34">
        <f>ROWDATA!B515</f>
        <v>43925.598611111112</v>
      </c>
      <c r="B510" s="36">
        <f>ROWDATA!C515</f>
        <v>692.76916503999996</v>
      </c>
      <c r="C510" s="36">
        <f>ROWDATA!C515</f>
        <v>692.76916503999996</v>
      </c>
      <c r="D510" s="36">
        <f>ROWDATA!D515</f>
        <v>689.37396239999998</v>
      </c>
      <c r="E510" s="36">
        <f>ROWDATA!D515</f>
        <v>689.37396239999998</v>
      </c>
      <c r="F510" s="36">
        <f>ROWDATA!E515</f>
        <v>747.63342284999999</v>
      </c>
      <c r="G510" s="36">
        <f>ROWDATA!E515</f>
        <v>747.63342284999999</v>
      </c>
      <c r="H510" s="36">
        <f>ROWDATA!E515</f>
        <v>747.63342284999999</v>
      </c>
      <c r="I510" s="36">
        <f>ROWDATA!F515</f>
        <v>814.50134276999995</v>
      </c>
      <c r="J510" s="36">
        <f>ROWDATA!F515</f>
        <v>814.50134276999995</v>
      </c>
      <c r="K510" s="36">
        <f>ROWDATA!G515</f>
        <v>710.00677489999998</v>
      </c>
      <c r="L510" s="36">
        <f>ROWDATA!H515</f>
        <v>700.12731933999999</v>
      </c>
      <c r="M510" s="36">
        <f>ROWDATA!H515</f>
        <v>700.12731933999999</v>
      </c>
    </row>
    <row r="511" spans="1:13" x14ac:dyDescent="0.2">
      <c r="A511" s="34">
        <f>ROWDATA!B516</f>
        <v>43925.599305555559</v>
      </c>
      <c r="B511" s="36">
        <f>ROWDATA!C516</f>
        <v>675.14764404000005</v>
      </c>
      <c r="C511" s="36">
        <f>ROWDATA!C516</f>
        <v>675.14764404000005</v>
      </c>
      <c r="D511" s="36">
        <f>ROWDATA!D516</f>
        <v>640.56701659999999</v>
      </c>
      <c r="E511" s="36">
        <f>ROWDATA!D516</f>
        <v>640.56701659999999</v>
      </c>
      <c r="F511" s="36">
        <f>ROWDATA!E516</f>
        <v>686.87207031000003</v>
      </c>
      <c r="G511" s="36">
        <f>ROWDATA!E516</f>
        <v>686.87207031000003</v>
      </c>
      <c r="H511" s="36">
        <f>ROWDATA!E516</f>
        <v>686.87207031000003</v>
      </c>
      <c r="I511" s="36">
        <f>ROWDATA!F516</f>
        <v>675.95062256000006</v>
      </c>
      <c r="J511" s="36">
        <f>ROWDATA!F516</f>
        <v>675.95062256000006</v>
      </c>
      <c r="K511" s="36">
        <f>ROWDATA!G516</f>
        <v>830.28295897999999</v>
      </c>
      <c r="L511" s="36">
        <f>ROWDATA!H516</f>
        <v>684.78558350000003</v>
      </c>
      <c r="M511" s="36">
        <f>ROWDATA!H516</f>
        <v>684.78558350000003</v>
      </c>
    </row>
    <row r="512" spans="1:13" x14ac:dyDescent="0.2">
      <c r="A512" s="34">
        <f>ROWDATA!B517</f>
        <v>43925.599999999999</v>
      </c>
      <c r="B512" s="36">
        <f>ROWDATA!C517</f>
        <v>749.30877685999997</v>
      </c>
      <c r="C512" s="36">
        <f>ROWDATA!C517</f>
        <v>749.30877685999997</v>
      </c>
      <c r="D512" s="36">
        <f>ROWDATA!D517</f>
        <v>645.71618651999995</v>
      </c>
      <c r="E512" s="36">
        <f>ROWDATA!D517</f>
        <v>645.71618651999995</v>
      </c>
      <c r="F512" s="36">
        <f>ROWDATA!E517</f>
        <v>748.20471191000001</v>
      </c>
      <c r="G512" s="36">
        <f>ROWDATA!E517</f>
        <v>748.20471191000001</v>
      </c>
      <c r="H512" s="36">
        <f>ROWDATA!E517</f>
        <v>748.20471191000001</v>
      </c>
      <c r="I512" s="36">
        <f>ROWDATA!F517</f>
        <v>652.13275146000001</v>
      </c>
      <c r="J512" s="36">
        <f>ROWDATA!F517</f>
        <v>652.13275146000001</v>
      </c>
      <c r="K512" s="36">
        <f>ROWDATA!G517</f>
        <v>727.30151366999996</v>
      </c>
      <c r="L512" s="36">
        <f>ROWDATA!H517</f>
        <v>910.52941895000004</v>
      </c>
      <c r="M512" s="36">
        <f>ROWDATA!H517</f>
        <v>910.52941895000004</v>
      </c>
    </row>
    <row r="513" spans="1:13" x14ac:dyDescent="0.2">
      <c r="A513" s="34">
        <f>ROWDATA!B518</f>
        <v>43925.600694444445</v>
      </c>
      <c r="B513" s="36">
        <f>ROWDATA!C518</f>
        <v>656.97735595999995</v>
      </c>
      <c r="C513" s="36">
        <f>ROWDATA!C518</f>
        <v>656.97735595999995</v>
      </c>
      <c r="D513" s="36">
        <f>ROWDATA!D518</f>
        <v>799.26129149999997</v>
      </c>
      <c r="E513" s="36">
        <f>ROWDATA!D518</f>
        <v>799.26129149999997</v>
      </c>
      <c r="F513" s="36">
        <f>ROWDATA!E518</f>
        <v>630.00018310999997</v>
      </c>
      <c r="G513" s="36">
        <f>ROWDATA!E518</f>
        <v>630.00018310999997</v>
      </c>
      <c r="H513" s="36">
        <f>ROWDATA!E518</f>
        <v>630.00018310999997</v>
      </c>
      <c r="I513" s="36">
        <f>ROWDATA!F518</f>
        <v>874.06469727000001</v>
      </c>
      <c r="J513" s="36">
        <f>ROWDATA!F518</f>
        <v>874.06469727000001</v>
      </c>
      <c r="K513" s="36">
        <f>ROWDATA!G518</f>
        <v>750.18652343999997</v>
      </c>
      <c r="L513" s="36">
        <f>ROWDATA!H518</f>
        <v>577.05297852000001</v>
      </c>
      <c r="M513" s="36">
        <f>ROWDATA!H518</f>
        <v>577.05297852000001</v>
      </c>
    </row>
    <row r="514" spans="1:13" x14ac:dyDescent="0.2">
      <c r="A514" s="34">
        <f>ROWDATA!B519</f>
        <v>43925.601388888892</v>
      </c>
      <c r="B514" s="36">
        <f>ROWDATA!C519</f>
        <v>633.51892090000001</v>
      </c>
      <c r="C514" s="36">
        <f>ROWDATA!C519</f>
        <v>633.51892090000001</v>
      </c>
      <c r="D514" s="36">
        <f>ROWDATA!D519</f>
        <v>564.39605713000003</v>
      </c>
      <c r="E514" s="36">
        <f>ROWDATA!D519</f>
        <v>564.39605713000003</v>
      </c>
      <c r="F514" s="36">
        <f>ROWDATA!E519</f>
        <v>577.96081543000003</v>
      </c>
      <c r="G514" s="36">
        <f>ROWDATA!E519</f>
        <v>577.96081543000003</v>
      </c>
      <c r="H514" s="36">
        <f>ROWDATA!E519</f>
        <v>577.96081543000003</v>
      </c>
      <c r="I514" s="36">
        <f>ROWDATA!F519</f>
        <v>622.33477783000001</v>
      </c>
      <c r="J514" s="36">
        <f>ROWDATA!F519</f>
        <v>622.33477783000001</v>
      </c>
      <c r="K514" s="36">
        <f>ROWDATA!G519</f>
        <v>522.06121826000003</v>
      </c>
      <c r="L514" s="36">
        <f>ROWDATA!H519</f>
        <v>566.40539550999995</v>
      </c>
      <c r="M514" s="36">
        <f>ROWDATA!H519</f>
        <v>566.40539550999995</v>
      </c>
    </row>
    <row r="515" spans="1:13" x14ac:dyDescent="0.2">
      <c r="A515" s="34">
        <f>ROWDATA!B520</f>
        <v>43925.602083333331</v>
      </c>
      <c r="B515" s="36">
        <f>ROWDATA!C520</f>
        <v>479.13723755000001</v>
      </c>
      <c r="C515" s="36">
        <f>ROWDATA!C520</f>
        <v>479.13723755000001</v>
      </c>
      <c r="D515" s="36">
        <f>ROWDATA!D520</f>
        <v>624.60144043000003</v>
      </c>
      <c r="E515" s="36">
        <f>ROWDATA!D520</f>
        <v>624.60144043000003</v>
      </c>
      <c r="F515" s="36">
        <f>ROWDATA!E520</f>
        <v>496.16213988999999</v>
      </c>
      <c r="G515" s="36">
        <f>ROWDATA!E520</f>
        <v>496.16213988999999</v>
      </c>
      <c r="H515" s="36">
        <f>ROWDATA!E520</f>
        <v>496.16213988999999</v>
      </c>
      <c r="I515" s="36">
        <f>ROWDATA!F520</f>
        <v>482.82553101000002</v>
      </c>
      <c r="J515" s="36">
        <f>ROWDATA!F520</f>
        <v>482.82553101000002</v>
      </c>
      <c r="K515" s="36">
        <f>ROWDATA!G520</f>
        <v>456.57968140000003</v>
      </c>
      <c r="L515" s="36">
        <f>ROWDATA!H520</f>
        <v>453.91430664000001</v>
      </c>
      <c r="M515" s="36">
        <f>ROWDATA!H520</f>
        <v>453.91430664000001</v>
      </c>
    </row>
    <row r="516" spans="1:13" x14ac:dyDescent="0.2">
      <c r="A516" s="34">
        <f>ROWDATA!B521</f>
        <v>43925.602777777778</v>
      </c>
      <c r="B516" s="36">
        <f>ROWDATA!C521</f>
        <v>442.03530884000003</v>
      </c>
      <c r="C516" s="36">
        <f>ROWDATA!C521</f>
        <v>442.03530884000003</v>
      </c>
      <c r="D516" s="36">
        <f>ROWDATA!D521</f>
        <v>442.96075438999998</v>
      </c>
      <c r="E516" s="36">
        <f>ROWDATA!D521</f>
        <v>442.96075438999998</v>
      </c>
      <c r="F516" s="36">
        <f>ROWDATA!E521</f>
        <v>647.99017333999996</v>
      </c>
      <c r="G516" s="36">
        <f>ROWDATA!E521</f>
        <v>647.99017333999996</v>
      </c>
      <c r="H516" s="36">
        <f>ROWDATA!E521</f>
        <v>647.99017333999996</v>
      </c>
      <c r="I516" s="36">
        <f>ROWDATA!F521</f>
        <v>507.16751098999998</v>
      </c>
      <c r="J516" s="36">
        <f>ROWDATA!F521</f>
        <v>507.16751098999998</v>
      </c>
      <c r="K516" s="36">
        <f>ROWDATA!G521</f>
        <v>488.67404175000001</v>
      </c>
      <c r="L516" s="36">
        <f>ROWDATA!H521</f>
        <v>586.12036133000004</v>
      </c>
      <c r="M516" s="36">
        <f>ROWDATA!H521</f>
        <v>586.12036133000004</v>
      </c>
    </row>
    <row r="517" spans="1:13" x14ac:dyDescent="0.2">
      <c r="A517" s="34">
        <f>ROWDATA!B522</f>
        <v>43925.603472222225</v>
      </c>
      <c r="B517" s="36">
        <f>ROWDATA!C522</f>
        <v>474.91250609999997</v>
      </c>
      <c r="C517" s="36">
        <f>ROWDATA!C522</f>
        <v>474.91250609999997</v>
      </c>
      <c r="D517" s="36">
        <f>ROWDATA!D522</f>
        <v>605.30755614999998</v>
      </c>
      <c r="E517" s="36">
        <f>ROWDATA!D522</f>
        <v>605.30755614999998</v>
      </c>
      <c r="F517" s="36">
        <f>ROWDATA!E522</f>
        <v>554.79724121000004</v>
      </c>
      <c r="G517" s="36">
        <f>ROWDATA!E522</f>
        <v>554.79724121000004</v>
      </c>
      <c r="H517" s="36">
        <f>ROWDATA!E522</f>
        <v>554.79724121000004</v>
      </c>
      <c r="I517" s="36">
        <f>ROWDATA!F522</f>
        <v>667.31481933999999</v>
      </c>
      <c r="J517" s="36">
        <f>ROWDATA!F522</f>
        <v>667.31481933999999</v>
      </c>
      <c r="K517" s="36">
        <f>ROWDATA!G522</f>
        <v>509.09765625</v>
      </c>
      <c r="L517" s="36">
        <f>ROWDATA!H522</f>
        <v>715.78533935999997</v>
      </c>
      <c r="M517" s="36">
        <f>ROWDATA!H522</f>
        <v>715.78533935999997</v>
      </c>
    </row>
    <row r="518" spans="1:13" x14ac:dyDescent="0.2">
      <c r="A518" s="34">
        <f>ROWDATA!B523</f>
        <v>43925.604166666664</v>
      </c>
      <c r="B518" s="36">
        <f>ROWDATA!C523</f>
        <v>485.29660034</v>
      </c>
      <c r="C518" s="36">
        <f>ROWDATA!C523</f>
        <v>485.29660034</v>
      </c>
      <c r="D518" s="36">
        <f>ROWDATA!D523</f>
        <v>711.85430908000001</v>
      </c>
      <c r="E518" s="36">
        <f>ROWDATA!D523</f>
        <v>711.85430908000001</v>
      </c>
      <c r="F518" s="36">
        <f>ROWDATA!E523</f>
        <v>518.36853026999995</v>
      </c>
      <c r="G518" s="36">
        <f>ROWDATA!E523</f>
        <v>518.36853026999995</v>
      </c>
      <c r="H518" s="36">
        <f>ROWDATA!E523</f>
        <v>518.36853026999995</v>
      </c>
      <c r="I518" s="36">
        <f>ROWDATA!F523</f>
        <v>765.09136963000003</v>
      </c>
      <c r="J518" s="36">
        <f>ROWDATA!F523</f>
        <v>765.09136963000003</v>
      </c>
      <c r="K518" s="36">
        <f>ROWDATA!G523</f>
        <v>470.10220336999998</v>
      </c>
      <c r="L518" s="36">
        <f>ROWDATA!H523</f>
        <v>572.64404296999999</v>
      </c>
      <c r="M518" s="36">
        <f>ROWDATA!H523</f>
        <v>572.64404296999999</v>
      </c>
    </row>
    <row r="519" spans="1:13" x14ac:dyDescent="0.2">
      <c r="A519" s="34">
        <f>ROWDATA!B524</f>
        <v>43925.604861111111</v>
      </c>
      <c r="B519" s="36">
        <f>ROWDATA!C524</f>
        <v>491.52044677999999</v>
      </c>
      <c r="C519" s="36">
        <f>ROWDATA!C524</f>
        <v>491.52044677999999</v>
      </c>
      <c r="D519" s="36">
        <f>ROWDATA!D524</f>
        <v>504.06350708000002</v>
      </c>
      <c r="E519" s="36">
        <f>ROWDATA!D524</f>
        <v>504.06350708000002</v>
      </c>
      <c r="F519" s="36">
        <f>ROWDATA!E524</f>
        <v>490.84982300000001</v>
      </c>
      <c r="G519" s="36">
        <f>ROWDATA!E524</f>
        <v>490.84982300000001</v>
      </c>
      <c r="H519" s="36">
        <f>ROWDATA!E524</f>
        <v>490.84982300000001</v>
      </c>
      <c r="I519" s="36">
        <f>ROWDATA!F524</f>
        <v>595.12884521000001</v>
      </c>
      <c r="J519" s="36">
        <f>ROWDATA!F524</f>
        <v>595.12884521000001</v>
      </c>
      <c r="K519" s="36">
        <f>ROWDATA!G524</f>
        <v>427.89144897</v>
      </c>
      <c r="L519" s="36">
        <f>ROWDATA!H524</f>
        <v>559.81726074000005</v>
      </c>
      <c r="M519" s="36">
        <f>ROWDATA!H524</f>
        <v>559.81726074000005</v>
      </c>
    </row>
    <row r="520" spans="1:13" x14ac:dyDescent="0.2">
      <c r="A520" s="34">
        <f>ROWDATA!B525</f>
        <v>43925.605555555558</v>
      </c>
      <c r="B520" s="36">
        <f>ROWDATA!C525</f>
        <v>411.73718262</v>
      </c>
      <c r="C520" s="36">
        <f>ROWDATA!C525</f>
        <v>411.73718262</v>
      </c>
      <c r="D520" s="36">
        <f>ROWDATA!D525</f>
        <v>450.85751342999998</v>
      </c>
      <c r="E520" s="36">
        <f>ROWDATA!D525</f>
        <v>450.85751342999998</v>
      </c>
      <c r="F520" s="36">
        <f>ROWDATA!E525</f>
        <v>416.59936522999999</v>
      </c>
      <c r="G520" s="36">
        <f>ROWDATA!E525</f>
        <v>416.59936522999999</v>
      </c>
      <c r="H520" s="36">
        <f>ROWDATA!E525</f>
        <v>416.59936522999999</v>
      </c>
      <c r="I520" s="36">
        <f>ROWDATA!F525</f>
        <v>485.09445190000002</v>
      </c>
      <c r="J520" s="36">
        <f>ROWDATA!F525</f>
        <v>485.09445190000002</v>
      </c>
      <c r="K520" s="36">
        <f>ROWDATA!G525</f>
        <v>417.56588744999999</v>
      </c>
      <c r="L520" s="36">
        <f>ROWDATA!H525</f>
        <v>451.36941528</v>
      </c>
      <c r="M520" s="36">
        <f>ROWDATA!H525</f>
        <v>451.36941528</v>
      </c>
    </row>
    <row r="521" spans="1:13" x14ac:dyDescent="0.2">
      <c r="A521" s="34">
        <f>ROWDATA!B526</f>
        <v>43925.606249999997</v>
      </c>
      <c r="B521" s="36">
        <f>ROWDATA!C526</f>
        <v>407.64141846000001</v>
      </c>
      <c r="C521" s="36">
        <f>ROWDATA!C526</f>
        <v>407.64141846000001</v>
      </c>
      <c r="D521" s="36">
        <f>ROWDATA!D526</f>
        <v>417.54248046999999</v>
      </c>
      <c r="E521" s="36">
        <f>ROWDATA!D526</f>
        <v>417.54248046999999</v>
      </c>
      <c r="F521" s="36">
        <f>ROWDATA!E526</f>
        <v>444.81423949999999</v>
      </c>
      <c r="G521" s="36">
        <f>ROWDATA!E526</f>
        <v>444.81423949999999</v>
      </c>
      <c r="H521" s="36">
        <f>ROWDATA!E526</f>
        <v>444.81423949999999</v>
      </c>
      <c r="I521" s="36">
        <f>ROWDATA!F526</f>
        <v>440.26611328000001</v>
      </c>
      <c r="J521" s="36">
        <f>ROWDATA!F526</f>
        <v>440.26611328000001</v>
      </c>
      <c r="K521" s="36">
        <f>ROWDATA!G526</f>
        <v>399.15087891000002</v>
      </c>
      <c r="L521" s="36">
        <f>ROWDATA!H526</f>
        <v>415.67218018</v>
      </c>
      <c r="M521" s="36">
        <f>ROWDATA!H526</f>
        <v>415.67218018</v>
      </c>
    </row>
    <row r="522" spans="1:13" x14ac:dyDescent="0.2">
      <c r="A522" s="34">
        <f>ROWDATA!B527</f>
        <v>43925.606944444444</v>
      </c>
      <c r="B522" s="36">
        <f>ROWDATA!C527</f>
        <v>388.04986572000001</v>
      </c>
      <c r="C522" s="36">
        <f>ROWDATA!C527</f>
        <v>388.04986572000001</v>
      </c>
      <c r="D522" s="36">
        <f>ROWDATA!D527</f>
        <v>400.88470459000001</v>
      </c>
      <c r="E522" s="36">
        <f>ROWDATA!D527</f>
        <v>400.88470459000001</v>
      </c>
      <c r="F522" s="36">
        <f>ROWDATA!E527</f>
        <v>452.89086914000001</v>
      </c>
      <c r="G522" s="36">
        <f>ROWDATA!E527</f>
        <v>452.89086914000001</v>
      </c>
      <c r="H522" s="36">
        <f>ROWDATA!E527</f>
        <v>452.89086914000001</v>
      </c>
      <c r="I522" s="36">
        <f>ROWDATA!F527</f>
        <v>440.42803954999999</v>
      </c>
      <c r="J522" s="36">
        <f>ROWDATA!F527</f>
        <v>440.42803954999999</v>
      </c>
      <c r="K522" s="36">
        <f>ROWDATA!G527</f>
        <v>393.52484131</v>
      </c>
      <c r="L522" s="36">
        <f>ROWDATA!H527</f>
        <v>409.75064086999998</v>
      </c>
      <c r="M522" s="36">
        <f>ROWDATA!H527</f>
        <v>409.75064086999998</v>
      </c>
    </row>
    <row r="523" spans="1:13" x14ac:dyDescent="0.2">
      <c r="A523" s="34">
        <f>ROWDATA!B528</f>
        <v>43925.607638888891</v>
      </c>
      <c r="B523" s="36">
        <f>ROWDATA!C528</f>
        <v>402.44924927</v>
      </c>
      <c r="C523" s="36">
        <f>ROWDATA!C528</f>
        <v>402.44924927</v>
      </c>
      <c r="D523" s="36">
        <f>ROWDATA!D528</f>
        <v>402.69049072000001</v>
      </c>
      <c r="E523" s="36">
        <f>ROWDATA!D528</f>
        <v>402.69049072000001</v>
      </c>
      <c r="F523" s="36">
        <f>ROWDATA!E528</f>
        <v>359.39688109999997</v>
      </c>
      <c r="G523" s="36">
        <f>ROWDATA!E528</f>
        <v>359.39688109999997</v>
      </c>
      <c r="H523" s="36">
        <f>ROWDATA!E528</f>
        <v>359.39688109999997</v>
      </c>
      <c r="I523" s="36">
        <f>ROWDATA!F528</f>
        <v>389.94033812999999</v>
      </c>
      <c r="J523" s="36">
        <f>ROWDATA!F528</f>
        <v>389.94033812999999</v>
      </c>
      <c r="K523" s="36">
        <f>ROWDATA!G528</f>
        <v>350.87646483999998</v>
      </c>
      <c r="L523" s="36">
        <f>ROWDATA!H528</f>
        <v>379.92694091999999</v>
      </c>
      <c r="M523" s="36">
        <f>ROWDATA!H528</f>
        <v>379.92694091999999</v>
      </c>
    </row>
    <row r="524" spans="1:13" x14ac:dyDescent="0.2">
      <c r="A524" s="34">
        <f>ROWDATA!B529</f>
        <v>43925.60833333333</v>
      </c>
      <c r="B524" s="36">
        <f>ROWDATA!C529</f>
        <v>344.15725708000002</v>
      </c>
      <c r="C524" s="36">
        <f>ROWDATA!C529</f>
        <v>344.15725708000002</v>
      </c>
      <c r="D524" s="36">
        <f>ROWDATA!D529</f>
        <v>340.69055176000001</v>
      </c>
      <c r="E524" s="36">
        <f>ROWDATA!D529</f>
        <v>340.69055176000001</v>
      </c>
      <c r="F524" s="36">
        <f>ROWDATA!E529</f>
        <v>369.20361328000001</v>
      </c>
      <c r="G524" s="36">
        <f>ROWDATA!E529</f>
        <v>369.20361328000001</v>
      </c>
      <c r="H524" s="36">
        <f>ROWDATA!E529</f>
        <v>369.20361328000001</v>
      </c>
      <c r="I524" s="36">
        <f>ROWDATA!F529</f>
        <v>379.51824950999998</v>
      </c>
      <c r="J524" s="36">
        <f>ROWDATA!F529</f>
        <v>379.51824950999998</v>
      </c>
      <c r="K524" s="36">
        <f>ROWDATA!G529</f>
        <v>333.84100341999999</v>
      </c>
      <c r="L524" s="36">
        <f>ROWDATA!H529</f>
        <v>368.41708374000001</v>
      </c>
      <c r="M524" s="36">
        <f>ROWDATA!H529</f>
        <v>368.41708374000001</v>
      </c>
    </row>
    <row r="525" spans="1:13" x14ac:dyDescent="0.2">
      <c r="A525" s="34">
        <f>ROWDATA!B530</f>
        <v>43925.609027777777</v>
      </c>
      <c r="B525" s="36">
        <f>ROWDATA!C530</f>
        <v>342.01263427999999</v>
      </c>
      <c r="C525" s="36">
        <f>ROWDATA!C530</f>
        <v>342.01263427999999</v>
      </c>
      <c r="D525" s="36">
        <f>ROWDATA!D530</f>
        <v>339.79550171</v>
      </c>
      <c r="E525" s="36">
        <f>ROWDATA!D530</f>
        <v>339.79550171</v>
      </c>
      <c r="F525" s="36">
        <f>ROWDATA!E530</f>
        <v>349.20407103999997</v>
      </c>
      <c r="G525" s="36">
        <f>ROWDATA!E530</f>
        <v>349.20407103999997</v>
      </c>
      <c r="H525" s="36">
        <f>ROWDATA!E530</f>
        <v>349.20407103999997</v>
      </c>
      <c r="I525" s="36">
        <f>ROWDATA!F530</f>
        <v>352.30343628000003</v>
      </c>
      <c r="J525" s="36">
        <f>ROWDATA!F530</f>
        <v>352.30343628000003</v>
      </c>
      <c r="K525" s="36">
        <f>ROWDATA!G530</f>
        <v>330.34664916999998</v>
      </c>
      <c r="L525" s="36">
        <f>ROWDATA!H530</f>
        <v>349.10665893999999</v>
      </c>
      <c r="M525" s="36">
        <f>ROWDATA!H530</f>
        <v>349.10665893999999</v>
      </c>
    </row>
    <row r="526" spans="1:13" x14ac:dyDescent="0.2">
      <c r="A526" s="34">
        <f>ROWDATA!B531</f>
        <v>43925.609722222223</v>
      </c>
      <c r="B526" s="36">
        <f>ROWDATA!C531</f>
        <v>325.32287597999999</v>
      </c>
      <c r="C526" s="36">
        <f>ROWDATA!C531</f>
        <v>325.32287597999999</v>
      </c>
      <c r="D526" s="36">
        <f>ROWDATA!D531</f>
        <v>325.03726196000002</v>
      </c>
      <c r="E526" s="36">
        <f>ROWDATA!D531</f>
        <v>325.03726196000002</v>
      </c>
      <c r="F526" s="36">
        <f>ROWDATA!E531</f>
        <v>329.83749390000003</v>
      </c>
      <c r="G526" s="36">
        <f>ROWDATA!E531</f>
        <v>329.83749390000003</v>
      </c>
      <c r="H526" s="36">
        <f>ROWDATA!E531</f>
        <v>329.83749390000003</v>
      </c>
      <c r="I526" s="36">
        <f>ROWDATA!F531</f>
        <v>344.73376465000001</v>
      </c>
      <c r="J526" s="36">
        <f>ROWDATA!F531</f>
        <v>344.73376465000001</v>
      </c>
      <c r="K526" s="36">
        <f>ROWDATA!G531</f>
        <v>338.24404907000002</v>
      </c>
      <c r="L526" s="36">
        <f>ROWDATA!H531</f>
        <v>360.64953613</v>
      </c>
      <c r="M526" s="36">
        <f>ROWDATA!H531</f>
        <v>360.64953613</v>
      </c>
    </row>
    <row r="527" spans="1:13" x14ac:dyDescent="0.2">
      <c r="A527" s="34">
        <f>ROWDATA!B532</f>
        <v>43925.61041666667</v>
      </c>
      <c r="B527" s="36">
        <f>ROWDATA!C532</f>
        <v>327.01602172999998</v>
      </c>
      <c r="C527" s="36">
        <f>ROWDATA!C532</f>
        <v>327.01602172999998</v>
      </c>
      <c r="D527" s="36">
        <f>ROWDATA!D532</f>
        <v>330.01409912000003</v>
      </c>
      <c r="E527" s="36">
        <f>ROWDATA!D532</f>
        <v>330.01409912000003</v>
      </c>
      <c r="F527" s="36">
        <f>ROWDATA!E532</f>
        <v>344.50930785999998</v>
      </c>
      <c r="G527" s="36">
        <f>ROWDATA!E532</f>
        <v>344.50930785999998</v>
      </c>
      <c r="H527" s="36">
        <f>ROWDATA!E532</f>
        <v>344.50930785999998</v>
      </c>
      <c r="I527" s="36">
        <f>ROWDATA!F532</f>
        <v>347.21359253000003</v>
      </c>
      <c r="J527" s="36">
        <f>ROWDATA!F532</f>
        <v>347.21359253000003</v>
      </c>
      <c r="K527" s="36">
        <f>ROWDATA!G532</f>
        <v>344.91815186000002</v>
      </c>
      <c r="L527" s="36">
        <f>ROWDATA!H532</f>
        <v>364.09246825999998</v>
      </c>
      <c r="M527" s="36">
        <f>ROWDATA!H532</f>
        <v>364.09246825999998</v>
      </c>
    </row>
    <row r="528" spans="1:13" x14ac:dyDescent="0.2">
      <c r="A528" s="34">
        <f>ROWDATA!B533</f>
        <v>43925.611111111109</v>
      </c>
      <c r="B528" s="36">
        <f>ROWDATA!C533</f>
        <v>335.75601196000002</v>
      </c>
      <c r="C528" s="36">
        <f>ROWDATA!C533</f>
        <v>335.75601196000002</v>
      </c>
      <c r="D528" s="36">
        <f>ROWDATA!D533</f>
        <v>339.77984619</v>
      </c>
      <c r="E528" s="36">
        <f>ROWDATA!D533</f>
        <v>339.77984619</v>
      </c>
      <c r="F528" s="36">
        <f>ROWDATA!E533</f>
        <v>366.31573486000002</v>
      </c>
      <c r="G528" s="36">
        <f>ROWDATA!E533</f>
        <v>366.31573486000002</v>
      </c>
      <c r="H528" s="36">
        <f>ROWDATA!E533</f>
        <v>366.31573486000002</v>
      </c>
      <c r="I528" s="36">
        <f>ROWDATA!F533</f>
        <v>355.62609863</v>
      </c>
      <c r="J528" s="36">
        <f>ROWDATA!F533</f>
        <v>355.62609863</v>
      </c>
      <c r="K528" s="36">
        <f>ROWDATA!G533</f>
        <v>371.87738037000003</v>
      </c>
      <c r="L528" s="36">
        <f>ROWDATA!H533</f>
        <v>393.23370361000002</v>
      </c>
      <c r="M528" s="36">
        <f>ROWDATA!H533</f>
        <v>393.23370361000002</v>
      </c>
    </row>
    <row r="529" spans="1:13" x14ac:dyDescent="0.2">
      <c r="A529" s="34">
        <f>ROWDATA!B534</f>
        <v>43925.611805555556</v>
      </c>
      <c r="B529" s="36">
        <f>ROWDATA!C534</f>
        <v>356.86401367000002</v>
      </c>
      <c r="C529" s="36">
        <f>ROWDATA!C534</f>
        <v>356.86401367000002</v>
      </c>
      <c r="D529" s="36">
        <f>ROWDATA!D534</f>
        <v>352.63833618000001</v>
      </c>
      <c r="E529" s="36">
        <f>ROWDATA!D534</f>
        <v>352.63833618000001</v>
      </c>
      <c r="F529" s="36">
        <f>ROWDATA!E534</f>
        <v>396.15258789000001</v>
      </c>
      <c r="G529" s="36">
        <f>ROWDATA!E534</f>
        <v>396.15258789000001</v>
      </c>
      <c r="H529" s="36">
        <f>ROWDATA!E534</f>
        <v>396.15258789000001</v>
      </c>
      <c r="I529" s="36">
        <f>ROWDATA!F534</f>
        <v>451.80569458000002</v>
      </c>
      <c r="J529" s="36">
        <f>ROWDATA!F534</f>
        <v>451.80569458000002</v>
      </c>
      <c r="K529" s="36">
        <f>ROWDATA!G534</f>
        <v>480.96957397</v>
      </c>
      <c r="L529" s="36">
        <f>ROWDATA!H534</f>
        <v>569.40002441000001</v>
      </c>
      <c r="M529" s="36">
        <f>ROWDATA!H534</f>
        <v>569.40002441000001</v>
      </c>
    </row>
    <row r="530" spans="1:13" x14ac:dyDescent="0.2">
      <c r="A530" s="34">
        <f>ROWDATA!B535</f>
        <v>43925.612500000003</v>
      </c>
      <c r="B530" s="36">
        <f>ROWDATA!C535</f>
        <v>413.46258545000001</v>
      </c>
      <c r="C530" s="36">
        <f>ROWDATA!C535</f>
        <v>413.46258545000001</v>
      </c>
      <c r="D530" s="36">
        <f>ROWDATA!D535</f>
        <v>466.36877441000001</v>
      </c>
      <c r="E530" s="36">
        <f>ROWDATA!D535</f>
        <v>466.36877441000001</v>
      </c>
      <c r="F530" s="36">
        <f>ROWDATA!E535</f>
        <v>559.95520020000004</v>
      </c>
      <c r="G530" s="36">
        <f>ROWDATA!E535</f>
        <v>559.95520020000004</v>
      </c>
      <c r="H530" s="36">
        <f>ROWDATA!E535</f>
        <v>559.95520020000004</v>
      </c>
      <c r="I530" s="36">
        <f>ROWDATA!F535</f>
        <v>556.57806396000001</v>
      </c>
      <c r="J530" s="36">
        <f>ROWDATA!F535</f>
        <v>556.57806396000001</v>
      </c>
      <c r="K530" s="36">
        <f>ROWDATA!G535</f>
        <v>709.22058104999996</v>
      </c>
      <c r="L530" s="36">
        <f>ROWDATA!H535</f>
        <v>654.33630371000004</v>
      </c>
      <c r="M530" s="36">
        <f>ROWDATA!H535</f>
        <v>654.33630371000004</v>
      </c>
    </row>
    <row r="531" spans="1:13" x14ac:dyDescent="0.2">
      <c r="A531" s="34">
        <f>ROWDATA!B536</f>
        <v>43925.613194444442</v>
      </c>
      <c r="B531" s="36">
        <f>ROWDATA!C536</f>
        <v>681.80590819999998</v>
      </c>
      <c r="C531" s="36">
        <f>ROWDATA!C536</f>
        <v>681.80590819999998</v>
      </c>
      <c r="D531" s="36">
        <f>ROWDATA!D536</f>
        <v>633.87939453000001</v>
      </c>
      <c r="E531" s="36">
        <f>ROWDATA!D536</f>
        <v>633.87939453000001</v>
      </c>
      <c r="F531" s="36">
        <f>ROWDATA!E536</f>
        <v>715.09881591999999</v>
      </c>
      <c r="G531" s="36">
        <f>ROWDATA!E536</f>
        <v>715.09881591999999</v>
      </c>
      <c r="H531" s="36">
        <f>ROWDATA!E536</f>
        <v>715.09881591999999</v>
      </c>
      <c r="I531" s="36">
        <f>ROWDATA!F536</f>
        <v>651.01464843999997</v>
      </c>
      <c r="J531" s="36">
        <f>ROWDATA!F536</f>
        <v>651.01464843999997</v>
      </c>
      <c r="K531" s="36">
        <f>ROWDATA!G536</f>
        <v>605.72790526999995</v>
      </c>
      <c r="L531" s="36">
        <f>ROWDATA!H536</f>
        <v>619.91162109000004</v>
      </c>
      <c r="M531" s="36">
        <f>ROWDATA!H536</f>
        <v>619.91162109000004</v>
      </c>
    </row>
    <row r="532" spans="1:13" x14ac:dyDescent="0.2">
      <c r="A532" s="34">
        <f>ROWDATA!B537</f>
        <v>43925.613888888889</v>
      </c>
      <c r="B532" s="36">
        <f>ROWDATA!C537</f>
        <v>641.25793456999997</v>
      </c>
      <c r="C532" s="36">
        <f>ROWDATA!C537</f>
        <v>641.25793456999997</v>
      </c>
      <c r="D532" s="36">
        <f>ROWDATA!D537</f>
        <v>643.37725829999999</v>
      </c>
      <c r="E532" s="36">
        <f>ROWDATA!D537</f>
        <v>643.37725829999999</v>
      </c>
      <c r="F532" s="36">
        <f>ROWDATA!E537</f>
        <v>484.39462279999998</v>
      </c>
      <c r="G532" s="36">
        <f>ROWDATA!E537</f>
        <v>484.39462279999998</v>
      </c>
      <c r="H532" s="36">
        <f>ROWDATA!E537</f>
        <v>484.39462279999998</v>
      </c>
      <c r="I532" s="36">
        <f>ROWDATA!F537</f>
        <v>520.68304443</v>
      </c>
      <c r="J532" s="36">
        <f>ROWDATA!F537</f>
        <v>520.68304443</v>
      </c>
      <c r="K532" s="36">
        <f>ROWDATA!G537</f>
        <v>470.22470092999998</v>
      </c>
      <c r="L532" s="36">
        <f>ROWDATA!H537</f>
        <v>473.59341431000001</v>
      </c>
      <c r="M532" s="36">
        <f>ROWDATA!H537</f>
        <v>473.59341431000001</v>
      </c>
    </row>
    <row r="533" spans="1:13" x14ac:dyDescent="0.2">
      <c r="A533" s="34">
        <f>ROWDATA!B538</f>
        <v>43925.614583333336</v>
      </c>
      <c r="B533" s="36">
        <f>ROWDATA!C538</f>
        <v>470.63977051000001</v>
      </c>
      <c r="C533" s="36">
        <f>ROWDATA!C538</f>
        <v>470.63977051000001</v>
      </c>
      <c r="D533" s="36">
        <f>ROWDATA!D538</f>
        <v>499.87179565000002</v>
      </c>
      <c r="E533" s="36">
        <f>ROWDATA!D538</f>
        <v>499.87179565000002</v>
      </c>
      <c r="F533" s="36">
        <f>ROWDATA!E538</f>
        <v>443.03817749000001</v>
      </c>
      <c r="G533" s="36">
        <f>ROWDATA!E538</f>
        <v>443.03817749000001</v>
      </c>
      <c r="H533" s="36">
        <f>ROWDATA!E538</f>
        <v>443.03817749000001</v>
      </c>
      <c r="I533" s="36">
        <f>ROWDATA!F538</f>
        <v>474.05792236000002</v>
      </c>
      <c r="J533" s="36">
        <f>ROWDATA!F538</f>
        <v>474.05792236000002</v>
      </c>
      <c r="K533" s="36">
        <f>ROWDATA!G538</f>
        <v>402.41793823</v>
      </c>
      <c r="L533" s="36">
        <f>ROWDATA!H538</f>
        <v>472.86126709000001</v>
      </c>
      <c r="M533" s="36">
        <f>ROWDATA!H538</f>
        <v>472.86126709000001</v>
      </c>
    </row>
    <row r="534" spans="1:13" x14ac:dyDescent="0.2">
      <c r="A534" s="34">
        <f>ROWDATA!B539</f>
        <v>43925.615277777775</v>
      </c>
      <c r="B534" s="36">
        <f>ROWDATA!C539</f>
        <v>376.31082153</v>
      </c>
      <c r="C534" s="36">
        <f>ROWDATA!C539</f>
        <v>376.31082153</v>
      </c>
      <c r="D534" s="36">
        <f>ROWDATA!D539</f>
        <v>405.67330933</v>
      </c>
      <c r="E534" s="36">
        <f>ROWDATA!D539</f>
        <v>405.67330933</v>
      </c>
      <c r="F534" s="36">
        <f>ROWDATA!E539</f>
        <v>479.74633789000001</v>
      </c>
      <c r="G534" s="36">
        <f>ROWDATA!E539</f>
        <v>479.74633789000001</v>
      </c>
      <c r="H534" s="36">
        <f>ROWDATA!E539</f>
        <v>479.74633789000001</v>
      </c>
      <c r="I534" s="36">
        <f>ROWDATA!F539</f>
        <v>459.77969359999997</v>
      </c>
      <c r="J534" s="36">
        <f>ROWDATA!F539</f>
        <v>459.77969359999997</v>
      </c>
      <c r="K534" s="36">
        <f>ROWDATA!G539</f>
        <v>378.88351440000002</v>
      </c>
      <c r="L534" s="36">
        <f>ROWDATA!H539</f>
        <v>393.76580811000002</v>
      </c>
      <c r="M534" s="36">
        <f>ROWDATA!H539</f>
        <v>393.76580811000002</v>
      </c>
    </row>
    <row r="535" spans="1:13" x14ac:dyDescent="0.2">
      <c r="A535" s="34">
        <f>ROWDATA!B540</f>
        <v>43925.615972222222</v>
      </c>
      <c r="B535" s="36">
        <f>ROWDATA!C540</f>
        <v>405.88378906000003</v>
      </c>
      <c r="C535" s="36">
        <f>ROWDATA!C540</f>
        <v>405.88378906000003</v>
      </c>
      <c r="D535" s="36">
        <f>ROWDATA!D540</f>
        <v>428.97219848999998</v>
      </c>
      <c r="E535" s="36">
        <f>ROWDATA!D540</f>
        <v>428.97219848999998</v>
      </c>
      <c r="F535" s="36">
        <f>ROWDATA!E540</f>
        <v>375.50466919000002</v>
      </c>
      <c r="G535" s="36">
        <f>ROWDATA!E540</f>
        <v>375.50466919000002</v>
      </c>
      <c r="H535" s="36">
        <f>ROWDATA!E540</f>
        <v>375.50466919000002</v>
      </c>
      <c r="I535" s="36">
        <f>ROWDATA!F540</f>
        <v>359.01385498000002</v>
      </c>
      <c r="J535" s="36">
        <f>ROWDATA!F540</f>
        <v>359.01385498000002</v>
      </c>
      <c r="K535" s="36">
        <f>ROWDATA!G540</f>
        <v>357.42810058999999</v>
      </c>
      <c r="L535" s="36">
        <f>ROWDATA!H540</f>
        <v>358.02169800000001</v>
      </c>
      <c r="M535" s="36">
        <f>ROWDATA!H540</f>
        <v>358.02169800000001</v>
      </c>
    </row>
    <row r="536" spans="1:13" x14ac:dyDescent="0.2">
      <c r="A536" s="34">
        <f>ROWDATA!B541</f>
        <v>43925.616666666669</v>
      </c>
      <c r="B536" s="36">
        <f>ROWDATA!C541</f>
        <v>347.68881226000002</v>
      </c>
      <c r="C536" s="36">
        <f>ROWDATA!C541</f>
        <v>347.68881226000002</v>
      </c>
      <c r="D536" s="36">
        <f>ROWDATA!D541</f>
        <v>351.09991454999999</v>
      </c>
      <c r="E536" s="36">
        <f>ROWDATA!D541</f>
        <v>351.09991454999999</v>
      </c>
      <c r="F536" s="36">
        <f>ROWDATA!E541</f>
        <v>389.01770019999998</v>
      </c>
      <c r="G536" s="36">
        <f>ROWDATA!E541</f>
        <v>389.01770019999998</v>
      </c>
      <c r="H536" s="36">
        <f>ROWDATA!E541</f>
        <v>389.01770019999998</v>
      </c>
      <c r="I536" s="36">
        <f>ROWDATA!F541</f>
        <v>350.19619750999999</v>
      </c>
      <c r="J536" s="36">
        <f>ROWDATA!F541</f>
        <v>350.19619750999999</v>
      </c>
      <c r="K536" s="36">
        <f>ROWDATA!G541</f>
        <v>397.80538940000002</v>
      </c>
      <c r="L536" s="36">
        <f>ROWDATA!H541</f>
        <v>370.16351318</v>
      </c>
      <c r="M536" s="36">
        <f>ROWDATA!H541</f>
        <v>370.16351318</v>
      </c>
    </row>
    <row r="537" spans="1:13" x14ac:dyDescent="0.2">
      <c r="A537" s="34">
        <f>ROWDATA!B542</f>
        <v>43925.617361111108</v>
      </c>
      <c r="B537" s="36">
        <f>ROWDATA!C542</f>
        <v>389.27529907000002</v>
      </c>
      <c r="C537" s="36">
        <f>ROWDATA!C542</f>
        <v>389.27529907000002</v>
      </c>
      <c r="D537" s="36">
        <f>ROWDATA!D542</f>
        <v>360.97531128000003</v>
      </c>
      <c r="E537" s="36">
        <f>ROWDATA!D542</f>
        <v>360.97531128000003</v>
      </c>
      <c r="F537" s="36">
        <f>ROWDATA!E542</f>
        <v>427.54870605000002</v>
      </c>
      <c r="G537" s="36">
        <f>ROWDATA!E542</f>
        <v>427.54870605000002</v>
      </c>
      <c r="H537" s="36">
        <f>ROWDATA!E542</f>
        <v>427.54870605000002</v>
      </c>
      <c r="I537" s="36">
        <f>ROWDATA!F542</f>
        <v>392.07986449999999</v>
      </c>
      <c r="J537" s="36">
        <f>ROWDATA!F542</f>
        <v>392.07986449999999</v>
      </c>
      <c r="K537" s="36">
        <f>ROWDATA!G542</f>
        <v>450.22009277000001</v>
      </c>
      <c r="L537" s="36">
        <f>ROWDATA!H542</f>
        <v>438.24462891000002</v>
      </c>
      <c r="M537" s="36">
        <f>ROWDATA!H542</f>
        <v>438.24462891000002</v>
      </c>
    </row>
    <row r="538" spans="1:13" x14ac:dyDescent="0.2">
      <c r="A538" s="34">
        <f>ROWDATA!B543</f>
        <v>43925.618055555555</v>
      </c>
      <c r="B538" s="36">
        <f>ROWDATA!C543</f>
        <v>447.25949097</v>
      </c>
      <c r="C538" s="36">
        <f>ROWDATA!C543</f>
        <v>447.25949097</v>
      </c>
      <c r="D538" s="36">
        <f>ROWDATA!D543</f>
        <v>437.54418944999998</v>
      </c>
      <c r="E538" s="36">
        <f>ROWDATA!D543</f>
        <v>437.54418944999998</v>
      </c>
      <c r="F538" s="36">
        <f>ROWDATA!E543</f>
        <v>486.86532592999998</v>
      </c>
      <c r="G538" s="36">
        <f>ROWDATA!E543</f>
        <v>486.86532592999998</v>
      </c>
      <c r="H538" s="36">
        <f>ROWDATA!E543</f>
        <v>486.86532592999998</v>
      </c>
      <c r="I538" s="36">
        <f>ROWDATA!F543</f>
        <v>463.68560790999999</v>
      </c>
      <c r="J538" s="36">
        <f>ROWDATA!F543</f>
        <v>463.68560790999999</v>
      </c>
      <c r="K538" s="36">
        <f>ROWDATA!G543</f>
        <v>467.98825073</v>
      </c>
      <c r="L538" s="36">
        <f>ROWDATA!H543</f>
        <v>565.30737305000002</v>
      </c>
      <c r="M538" s="36">
        <f>ROWDATA!H543</f>
        <v>565.30737305000002</v>
      </c>
    </row>
    <row r="539" spans="1:13" x14ac:dyDescent="0.2">
      <c r="A539" s="34">
        <f>ROWDATA!B544</f>
        <v>43925.618750000001</v>
      </c>
      <c r="B539" s="36">
        <f>ROWDATA!C544</f>
        <v>461.28759766000002</v>
      </c>
      <c r="C539" s="36">
        <f>ROWDATA!C544</f>
        <v>461.28759766000002</v>
      </c>
      <c r="D539" s="36">
        <f>ROWDATA!D544</f>
        <v>528.46032715000001</v>
      </c>
      <c r="E539" s="36">
        <f>ROWDATA!D544</f>
        <v>528.46032715000001</v>
      </c>
      <c r="F539" s="36">
        <f>ROWDATA!E544</f>
        <v>566.19378661999997</v>
      </c>
      <c r="G539" s="36">
        <f>ROWDATA!E544</f>
        <v>566.19378661999997</v>
      </c>
      <c r="H539" s="36">
        <f>ROWDATA!E544</f>
        <v>566.19378661999997</v>
      </c>
      <c r="I539" s="36">
        <f>ROWDATA!F544</f>
        <v>624.19824218999997</v>
      </c>
      <c r="J539" s="36">
        <f>ROWDATA!F544</f>
        <v>624.19824218999997</v>
      </c>
      <c r="K539" s="36">
        <f>ROWDATA!G544</f>
        <v>588.11773682</v>
      </c>
      <c r="L539" s="36">
        <f>ROWDATA!H544</f>
        <v>687.64758300999995</v>
      </c>
      <c r="M539" s="36">
        <f>ROWDATA!H544</f>
        <v>687.64758300999995</v>
      </c>
    </row>
    <row r="540" spans="1:13" x14ac:dyDescent="0.2">
      <c r="A540" s="34">
        <f>ROWDATA!B545</f>
        <v>43925.619444444441</v>
      </c>
      <c r="B540" s="36">
        <f>ROWDATA!C545</f>
        <v>591.14801024999997</v>
      </c>
      <c r="C540" s="36">
        <f>ROWDATA!C545</f>
        <v>591.14801024999997</v>
      </c>
      <c r="D540" s="36">
        <f>ROWDATA!D545</f>
        <v>597.83483887</v>
      </c>
      <c r="E540" s="36">
        <f>ROWDATA!D545</f>
        <v>597.83483887</v>
      </c>
      <c r="F540" s="36">
        <f>ROWDATA!E545</f>
        <v>576.26202393000005</v>
      </c>
      <c r="G540" s="36">
        <f>ROWDATA!E545</f>
        <v>576.26202393000005</v>
      </c>
      <c r="H540" s="36">
        <f>ROWDATA!E545</f>
        <v>576.26202393000005</v>
      </c>
      <c r="I540" s="36">
        <f>ROWDATA!F545</f>
        <v>653.07238770000004</v>
      </c>
      <c r="J540" s="36">
        <f>ROWDATA!F545</f>
        <v>653.07238770000004</v>
      </c>
      <c r="K540" s="36">
        <f>ROWDATA!G545</f>
        <v>652.23376465000001</v>
      </c>
      <c r="L540" s="36">
        <f>ROWDATA!H545</f>
        <v>678.41271973000005</v>
      </c>
      <c r="M540" s="36">
        <f>ROWDATA!H545</f>
        <v>678.41271973000005</v>
      </c>
    </row>
    <row r="541" spans="1:13" x14ac:dyDescent="0.2">
      <c r="A541" s="34">
        <f>ROWDATA!B546</f>
        <v>43925.620138888888</v>
      </c>
      <c r="B541" s="36">
        <f>ROWDATA!C546</f>
        <v>626.16693114999998</v>
      </c>
      <c r="C541" s="36">
        <f>ROWDATA!C546</f>
        <v>626.16693114999998</v>
      </c>
      <c r="D541" s="36">
        <f>ROWDATA!D546</f>
        <v>593.61175536999997</v>
      </c>
      <c r="E541" s="36">
        <f>ROWDATA!D546</f>
        <v>593.61175536999997</v>
      </c>
      <c r="F541" s="36">
        <f>ROWDATA!E546</f>
        <v>757.77819824000005</v>
      </c>
      <c r="G541" s="36">
        <f>ROWDATA!E546</f>
        <v>757.77819824000005</v>
      </c>
      <c r="H541" s="36">
        <f>ROWDATA!E546</f>
        <v>757.77819824000005</v>
      </c>
      <c r="I541" s="36">
        <f>ROWDATA!F546</f>
        <v>764.81585693</v>
      </c>
      <c r="J541" s="36">
        <f>ROWDATA!F546</f>
        <v>764.81585693</v>
      </c>
      <c r="K541" s="36">
        <f>ROWDATA!G546</f>
        <v>903.23242187999995</v>
      </c>
      <c r="L541" s="36">
        <f>ROWDATA!H546</f>
        <v>896.93133545000001</v>
      </c>
      <c r="M541" s="36">
        <f>ROWDATA!H546</f>
        <v>896.93133545000001</v>
      </c>
    </row>
    <row r="542" spans="1:13" x14ac:dyDescent="0.2">
      <c r="A542" s="34">
        <f>ROWDATA!B547</f>
        <v>43925.620833333334</v>
      </c>
      <c r="B542" s="36">
        <f>ROWDATA!C547</f>
        <v>854.08105468999997</v>
      </c>
      <c r="C542" s="36">
        <f>ROWDATA!C547</f>
        <v>854.08105468999997</v>
      </c>
      <c r="D542" s="36">
        <f>ROWDATA!D547</f>
        <v>814.40985106999995</v>
      </c>
      <c r="E542" s="36">
        <f>ROWDATA!D547</f>
        <v>814.40985106999995</v>
      </c>
      <c r="F542" s="36">
        <f>ROWDATA!E547</f>
        <v>949.11492920000001</v>
      </c>
      <c r="G542" s="36">
        <f>ROWDATA!E547</f>
        <v>949.11492920000001</v>
      </c>
      <c r="H542" s="36">
        <f>ROWDATA!E547</f>
        <v>949.11492920000001</v>
      </c>
      <c r="I542" s="36">
        <f>ROWDATA!F547</f>
        <v>876.29998779000005</v>
      </c>
      <c r="J542" s="36">
        <f>ROWDATA!F547</f>
        <v>876.29998779000005</v>
      </c>
      <c r="K542" s="36">
        <f>ROWDATA!G547</f>
        <v>975.5859375</v>
      </c>
      <c r="L542" s="36">
        <f>ROWDATA!H547</f>
        <v>946.39782715000001</v>
      </c>
      <c r="M542" s="36">
        <f>ROWDATA!H547</f>
        <v>946.39782715000001</v>
      </c>
    </row>
    <row r="543" spans="1:13" x14ac:dyDescent="0.2">
      <c r="A543" s="34">
        <f>ROWDATA!B548</f>
        <v>43925.621527777781</v>
      </c>
      <c r="B543" s="36">
        <f>ROWDATA!C548</f>
        <v>933.82897949000005</v>
      </c>
      <c r="C543" s="36">
        <f>ROWDATA!C548</f>
        <v>933.82897949000005</v>
      </c>
      <c r="D543" s="36">
        <f>ROWDATA!D548</f>
        <v>934.46423340000001</v>
      </c>
      <c r="E543" s="36">
        <f>ROWDATA!D548</f>
        <v>934.46423340000001</v>
      </c>
      <c r="F543" s="36">
        <f>ROWDATA!E548</f>
        <v>942.21356201000003</v>
      </c>
      <c r="G543" s="36">
        <f>ROWDATA!E548</f>
        <v>942.21356201000003</v>
      </c>
      <c r="H543" s="36">
        <f>ROWDATA!E548</f>
        <v>942.21356201000003</v>
      </c>
      <c r="I543" s="36">
        <f>ROWDATA!F548</f>
        <v>910.33178711000005</v>
      </c>
      <c r="J543" s="36">
        <f>ROWDATA!F548</f>
        <v>910.33178711000005</v>
      </c>
      <c r="K543" s="36">
        <f>ROWDATA!G548</f>
        <v>943.82910156000003</v>
      </c>
      <c r="L543" s="36">
        <f>ROWDATA!H548</f>
        <v>957.26678466999999</v>
      </c>
      <c r="M543" s="36">
        <f>ROWDATA!H548</f>
        <v>957.26678466999999</v>
      </c>
    </row>
    <row r="544" spans="1:13" x14ac:dyDescent="0.2">
      <c r="A544" s="34">
        <f>ROWDATA!B549</f>
        <v>43925.62222222222</v>
      </c>
      <c r="B544" s="36">
        <f>ROWDATA!C549</f>
        <v>879.95465088000003</v>
      </c>
      <c r="C544" s="36">
        <f>ROWDATA!C549</f>
        <v>879.95465088000003</v>
      </c>
      <c r="D544" s="36">
        <f>ROWDATA!D549</f>
        <v>746.93988036999997</v>
      </c>
      <c r="E544" s="36">
        <f>ROWDATA!D549</f>
        <v>746.93988036999997</v>
      </c>
      <c r="F544" s="36">
        <f>ROWDATA!E549</f>
        <v>947.89526366999996</v>
      </c>
      <c r="G544" s="36">
        <f>ROWDATA!E549</f>
        <v>947.89526366999996</v>
      </c>
      <c r="H544" s="36">
        <f>ROWDATA!E549</f>
        <v>947.89526366999996</v>
      </c>
      <c r="I544" s="36">
        <f>ROWDATA!F549</f>
        <v>907.83715819999998</v>
      </c>
      <c r="J544" s="36">
        <f>ROWDATA!F549</f>
        <v>907.83715819999998</v>
      </c>
      <c r="K544" s="36">
        <f>ROWDATA!G549</f>
        <v>948.91217041000004</v>
      </c>
      <c r="L544" s="36">
        <f>ROWDATA!H549</f>
        <v>940.33898925999995</v>
      </c>
      <c r="M544" s="36">
        <f>ROWDATA!H549</f>
        <v>940.33898925999995</v>
      </c>
    </row>
    <row r="545" spans="1:13" x14ac:dyDescent="0.2">
      <c r="A545" s="34">
        <f>ROWDATA!B550</f>
        <v>43925.622916666667</v>
      </c>
      <c r="B545" s="36">
        <f>ROWDATA!C550</f>
        <v>914.53289795000001</v>
      </c>
      <c r="C545" s="36">
        <f>ROWDATA!C550</f>
        <v>914.53289795000001</v>
      </c>
      <c r="D545" s="36">
        <f>ROWDATA!D550</f>
        <v>925.40686034999999</v>
      </c>
      <c r="E545" s="36">
        <f>ROWDATA!D550</f>
        <v>925.40686034999999</v>
      </c>
      <c r="F545" s="36">
        <f>ROWDATA!E550</f>
        <v>937.05664062999995</v>
      </c>
      <c r="G545" s="36">
        <f>ROWDATA!E550</f>
        <v>937.05664062999995</v>
      </c>
      <c r="H545" s="36">
        <f>ROWDATA!E550</f>
        <v>937.05664062999995</v>
      </c>
      <c r="I545" s="36">
        <f>ROWDATA!F550</f>
        <v>907.59423828000001</v>
      </c>
      <c r="J545" s="36">
        <f>ROWDATA!F550</f>
        <v>907.59423828000001</v>
      </c>
      <c r="K545" s="36">
        <f>ROWDATA!G550</f>
        <v>951.00836182</v>
      </c>
      <c r="L545" s="36">
        <f>ROWDATA!H550</f>
        <v>927.45642090000001</v>
      </c>
      <c r="M545" s="36">
        <f>ROWDATA!H550</f>
        <v>927.45642090000001</v>
      </c>
    </row>
    <row r="546" spans="1:13" x14ac:dyDescent="0.2">
      <c r="A546" s="34">
        <f>ROWDATA!B551</f>
        <v>43925.623611111114</v>
      </c>
      <c r="B546" s="36">
        <f>ROWDATA!C551</f>
        <v>906.90820312999995</v>
      </c>
      <c r="C546" s="36">
        <f>ROWDATA!C551</f>
        <v>906.90820312999995</v>
      </c>
      <c r="D546" s="36">
        <f>ROWDATA!D551</f>
        <v>915.23510741999996</v>
      </c>
      <c r="E546" s="36">
        <f>ROWDATA!D551</f>
        <v>915.23510741999996</v>
      </c>
      <c r="F546" s="36">
        <f>ROWDATA!E551</f>
        <v>926.89721680000002</v>
      </c>
      <c r="G546" s="36">
        <f>ROWDATA!E551</f>
        <v>926.89721680000002</v>
      </c>
      <c r="H546" s="36">
        <f>ROWDATA!E551</f>
        <v>926.89721680000002</v>
      </c>
      <c r="I546" s="36">
        <f>ROWDATA!F551</f>
        <v>920.71429443</v>
      </c>
      <c r="J546" s="36">
        <f>ROWDATA!F551</f>
        <v>920.71429443</v>
      </c>
      <c r="K546" s="36">
        <f>ROWDATA!G551</f>
        <v>924.78851318</v>
      </c>
      <c r="L546" s="36">
        <f>ROWDATA!H551</f>
        <v>903.38909911999997</v>
      </c>
      <c r="M546" s="36">
        <f>ROWDATA!H551</f>
        <v>903.38909911999997</v>
      </c>
    </row>
    <row r="547" spans="1:13" x14ac:dyDescent="0.2">
      <c r="A547" s="34">
        <f>ROWDATA!B552</f>
        <v>43925.624305555553</v>
      </c>
      <c r="B547" s="36">
        <f>ROWDATA!C552</f>
        <v>897.25189208999996</v>
      </c>
      <c r="C547" s="36">
        <f>ROWDATA!C552</f>
        <v>897.25189208999996</v>
      </c>
      <c r="D547" s="36">
        <f>ROWDATA!D552</f>
        <v>903.36779784999999</v>
      </c>
      <c r="E547" s="36">
        <f>ROWDATA!D552</f>
        <v>903.36779784999999</v>
      </c>
      <c r="F547" s="36">
        <f>ROWDATA!E552</f>
        <v>919.64056396000001</v>
      </c>
      <c r="G547" s="36">
        <f>ROWDATA!E552</f>
        <v>919.64056396000001</v>
      </c>
      <c r="H547" s="36">
        <f>ROWDATA!E552</f>
        <v>919.64056396000001</v>
      </c>
      <c r="I547" s="36">
        <f>ROWDATA!F552</f>
        <v>916.01696776999995</v>
      </c>
      <c r="J547" s="36">
        <f>ROWDATA!F552</f>
        <v>916.01696776999995</v>
      </c>
      <c r="K547" s="36">
        <f>ROWDATA!G552</f>
        <v>912.61285399999997</v>
      </c>
      <c r="L547" s="36">
        <f>ROWDATA!H552</f>
        <v>882.45129395000004</v>
      </c>
      <c r="M547" s="36">
        <f>ROWDATA!H552</f>
        <v>882.45129395000004</v>
      </c>
    </row>
    <row r="548" spans="1:13" x14ac:dyDescent="0.2">
      <c r="A548" s="34">
        <f>ROWDATA!B553</f>
        <v>43925.625</v>
      </c>
      <c r="B548" s="36">
        <f>ROWDATA!C553</f>
        <v>886.74145508000004</v>
      </c>
      <c r="C548" s="36">
        <f>ROWDATA!C553</f>
        <v>886.74145508000004</v>
      </c>
      <c r="D548" s="36">
        <f>ROWDATA!D553</f>
        <v>890.60589600000003</v>
      </c>
      <c r="E548" s="36">
        <f>ROWDATA!D553</f>
        <v>890.60589600000003</v>
      </c>
      <c r="F548" s="36">
        <f>ROWDATA!E553</f>
        <v>913.69604491999996</v>
      </c>
      <c r="G548" s="36">
        <f>ROWDATA!E553</f>
        <v>913.69604491999996</v>
      </c>
      <c r="H548" s="36">
        <f>ROWDATA!E553</f>
        <v>913.69604491999996</v>
      </c>
      <c r="I548" s="36">
        <f>ROWDATA!F553</f>
        <v>907.02740478999999</v>
      </c>
      <c r="J548" s="36">
        <f>ROWDATA!F553</f>
        <v>907.02740478999999</v>
      </c>
      <c r="K548" s="36">
        <f>ROWDATA!G553</f>
        <v>910.72650146000001</v>
      </c>
      <c r="L548" s="36">
        <f>ROWDATA!H553</f>
        <v>895.38354491999996</v>
      </c>
      <c r="M548" s="36">
        <f>ROWDATA!H553</f>
        <v>895.38354491999996</v>
      </c>
    </row>
    <row r="549" spans="1:13" x14ac:dyDescent="0.2">
      <c r="A549" s="34">
        <f>ROWDATA!B554</f>
        <v>43925.625694444447</v>
      </c>
      <c r="B549" s="36">
        <f>ROWDATA!C554</f>
        <v>878.39105225000003</v>
      </c>
      <c r="C549" s="36">
        <f>ROWDATA!C554</f>
        <v>878.39105225000003</v>
      </c>
      <c r="D549" s="36">
        <f>ROWDATA!D554</f>
        <v>879.36651611000002</v>
      </c>
      <c r="E549" s="36">
        <f>ROWDATA!D554</f>
        <v>879.36651611000002</v>
      </c>
      <c r="F549" s="36">
        <f>ROWDATA!E554</f>
        <v>917.23175048999997</v>
      </c>
      <c r="G549" s="36">
        <f>ROWDATA!E554</f>
        <v>917.23175048999997</v>
      </c>
      <c r="H549" s="36">
        <f>ROWDATA!E554</f>
        <v>917.23175048999997</v>
      </c>
      <c r="I549" s="36">
        <f>ROWDATA!F554</f>
        <v>889.33935546999999</v>
      </c>
      <c r="J549" s="36">
        <f>ROWDATA!F554</f>
        <v>889.33935546999999</v>
      </c>
      <c r="K549" s="36">
        <f>ROWDATA!G554</f>
        <v>900.35028076000003</v>
      </c>
      <c r="L549" s="36">
        <f>ROWDATA!H554</f>
        <v>883.89947510000002</v>
      </c>
      <c r="M549" s="36">
        <f>ROWDATA!H554</f>
        <v>883.89947510000002</v>
      </c>
    </row>
    <row r="550" spans="1:13" x14ac:dyDescent="0.2">
      <c r="A550" s="34">
        <f>ROWDATA!B555</f>
        <v>43925.626388888886</v>
      </c>
      <c r="B550" s="36">
        <f>ROWDATA!C555</f>
        <v>862.68945312999995</v>
      </c>
      <c r="C550" s="36">
        <f>ROWDATA!C555</f>
        <v>862.68945312999995</v>
      </c>
      <c r="D550" s="36">
        <f>ROWDATA!D555</f>
        <v>870.87420654000005</v>
      </c>
      <c r="E550" s="36">
        <f>ROWDATA!D555</f>
        <v>870.87420654000005</v>
      </c>
      <c r="F550" s="36">
        <f>ROWDATA!E555</f>
        <v>903.93786621000004</v>
      </c>
      <c r="G550" s="36">
        <f>ROWDATA!E555</f>
        <v>903.93786621000004</v>
      </c>
      <c r="H550" s="36">
        <f>ROWDATA!E555</f>
        <v>903.93786621000004</v>
      </c>
      <c r="I550" s="36">
        <f>ROWDATA!F555</f>
        <v>877.09387206999997</v>
      </c>
      <c r="J550" s="36">
        <f>ROWDATA!F555</f>
        <v>877.09387206999997</v>
      </c>
      <c r="K550" s="36">
        <f>ROWDATA!G555</f>
        <v>891.52844238</v>
      </c>
      <c r="L550" s="36">
        <f>ROWDATA!H555</f>
        <v>869.70269774999997</v>
      </c>
      <c r="M550" s="36">
        <f>ROWDATA!H555</f>
        <v>869.70269774999997</v>
      </c>
    </row>
    <row r="551" spans="1:13" x14ac:dyDescent="0.2">
      <c r="A551" s="34">
        <f>ROWDATA!B556</f>
        <v>43925.627083333333</v>
      </c>
      <c r="B551" s="36">
        <f>ROWDATA!C556</f>
        <v>862.96343993999994</v>
      </c>
      <c r="C551" s="36">
        <f>ROWDATA!C556</f>
        <v>862.96343993999994</v>
      </c>
      <c r="D551" s="36">
        <f>ROWDATA!D556</f>
        <v>860.45098876999998</v>
      </c>
      <c r="E551" s="36">
        <f>ROWDATA!D556</f>
        <v>860.45098876999998</v>
      </c>
      <c r="F551" s="36">
        <f>ROWDATA!E556</f>
        <v>896.31054687999995</v>
      </c>
      <c r="G551" s="36">
        <f>ROWDATA!E556</f>
        <v>896.31054687999995</v>
      </c>
      <c r="H551" s="36">
        <f>ROWDATA!E556</f>
        <v>896.31054687999995</v>
      </c>
      <c r="I551" s="36">
        <f>ROWDATA!F556</f>
        <v>879.13494873000002</v>
      </c>
      <c r="J551" s="36">
        <f>ROWDATA!F556</f>
        <v>879.13494873000002</v>
      </c>
      <c r="K551" s="36">
        <f>ROWDATA!G556</f>
        <v>883.30084228999999</v>
      </c>
      <c r="L551" s="36">
        <f>ROWDATA!H556</f>
        <v>868.22149658000001</v>
      </c>
      <c r="M551" s="36">
        <f>ROWDATA!H556</f>
        <v>868.22149658000001</v>
      </c>
    </row>
    <row r="552" spans="1:13" x14ac:dyDescent="0.2">
      <c r="A552" s="34">
        <f>ROWDATA!B557</f>
        <v>43925.62777777778</v>
      </c>
      <c r="B552" s="36">
        <f>ROWDATA!C557</f>
        <v>855.46746826000003</v>
      </c>
      <c r="C552" s="36">
        <f>ROWDATA!C557</f>
        <v>855.46746826000003</v>
      </c>
      <c r="D552" s="36">
        <f>ROWDATA!D557</f>
        <v>850.56176758000004</v>
      </c>
      <c r="E552" s="36">
        <f>ROWDATA!D557</f>
        <v>850.56176758000004</v>
      </c>
      <c r="F552" s="36">
        <f>ROWDATA!E557</f>
        <v>892.74395751999998</v>
      </c>
      <c r="G552" s="36">
        <f>ROWDATA!E557</f>
        <v>892.74395751999998</v>
      </c>
      <c r="H552" s="36">
        <f>ROWDATA!E557</f>
        <v>892.74395751999998</v>
      </c>
      <c r="I552" s="36">
        <f>ROWDATA!F557</f>
        <v>862.70965576000003</v>
      </c>
      <c r="J552" s="36">
        <f>ROWDATA!F557</f>
        <v>862.70965576000003</v>
      </c>
      <c r="K552" s="36">
        <f>ROWDATA!G557</f>
        <v>881.81597899999997</v>
      </c>
      <c r="L552" s="36">
        <f>ROWDATA!H557</f>
        <v>848.84924316000001</v>
      </c>
      <c r="M552" s="36">
        <f>ROWDATA!H557</f>
        <v>848.84924316000001</v>
      </c>
    </row>
    <row r="553" spans="1:13" x14ac:dyDescent="0.2">
      <c r="A553" s="34">
        <f>ROWDATA!B558</f>
        <v>43925.628472222219</v>
      </c>
      <c r="B553" s="36">
        <f>ROWDATA!C558</f>
        <v>838.15344238</v>
      </c>
      <c r="C553" s="36">
        <f>ROWDATA!C558</f>
        <v>838.15344238</v>
      </c>
      <c r="D553" s="36">
        <f>ROWDATA!D558</f>
        <v>853.70098876999998</v>
      </c>
      <c r="E553" s="36">
        <f>ROWDATA!D558</f>
        <v>853.70098876999998</v>
      </c>
      <c r="F553" s="36">
        <f>ROWDATA!E558</f>
        <v>882.41448975000003</v>
      </c>
      <c r="G553" s="36">
        <f>ROWDATA!E558</f>
        <v>882.41448975000003</v>
      </c>
      <c r="H553" s="36">
        <f>ROWDATA!E558</f>
        <v>882.41448975000003</v>
      </c>
      <c r="I553" s="36">
        <f>ROWDATA!F558</f>
        <v>862.85546875</v>
      </c>
      <c r="J553" s="36">
        <f>ROWDATA!F558</f>
        <v>862.85546875</v>
      </c>
      <c r="K553" s="36">
        <f>ROWDATA!G558</f>
        <v>749.76721191000001</v>
      </c>
      <c r="L553" s="36">
        <f>ROWDATA!H558</f>
        <v>868.88708496000004</v>
      </c>
      <c r="M553" s="36">
        <f>ROWDATA!H558</f>
        <v>868.88708496000004</v>
      </c>
    </row>
    <row r="554" spans="1:13" x14ac:dyDescent="0.2">
      <c r="A554" s="34">
        <f>ROWDATA!B559</f>
        <v>43925.629166666666</v>
      </c>
      <c r="B554" s="36">
        <f>ROWDATA!C559</f>
        <v>686.28790283000001</v>
      </c>
      <c r="C554" s="36">
        <f>ROWDATA!C559</f>
        <v>686.28790283000001</v>
      </c>
      <c r="D554" s="36">
        <f>ROWDATA!D559</f>
        <v>852.47668456999997</v>
      </c>
      <c r="E554" s="36">
        <f>ROWDATA!D559</f>
        <v>852.47668456999997</v>
      </c>
      <c r="F554" s="36">
        <f>ROWDATA!E559</f>
        <v>871.60644531000003</v>
      </c>
      <c r="G554" s="36">
        <f>ROWDATA!E559</f>
        <v>871.60644531000003</v>
      </c>
      <c r="H554" s="36">
        <f>ROWDATA!E559</f>
        <v>871.60644531000003</v>
      </c>
      <c r="I554" s="36">
        <f>ROWDATA!F559</f>
        <v>774.01770020000004</v>
      </c>
      <c r="J554" s="36">
        <f>ROWDATA!F559</f>
        <v>774.01770020000004</v>
      </c>
      <c r="K554" s="36">
        <f>ROWDATA!G559</f>
        <v>840.46740723000005</v>
      </c>
      <c r="L554" s="36">
        <f>ROWDATA!H559</f>
        <v>853.27593993999994</v>
      </c>
      <c r="M554" s="36">
        <f>ROWDATA!H559</f>
        <v>853.27593993999994</v>
      </c>
    </row>
    <row r="555" spans="1:13" x14ac:dyDescent="0.2">
      <c r="A555" s="34">
        <f>ROWDATA!B560</f>
        <v>43925.629861111112</v>
      </c>
      <c r="B555" s="36">
        <f>ROWDATA!C560</f>
        <v>816.97045897999999</v>
      </c>
      <c r="C555" s="36">
        <f>ROWDATA!C560</f>
        <v>816.97045897999999</v>
      </c>
      <c r="D555" s="36">
        <f>ROWDATA!D560</f>
        <v>843.10522461000005</v>
      </c>
      <c r="E555" s="36">
        <f>ROWDATA!D560</f>
        <v>843.10522461000005</v>
      </c>
      <c r="F555" s="36">
        <f>ROWDATA!E560</f>
        <v>842.42413329999999</v>
      </c>
      <c r="G555" s="36">
        <f>ROWDATA!E560</f>
        <v>842.42413329999999</v>
      </c>
      <c r="H555" s="36">
        <f>ROWDATA!E560</f>
        <v>842.42413329999999</v>
      </c>
      <c r="I555" s="36">
        <f>ROWDATA!F560</f>
        <v>862.90417479999996</v>
      </c>
      <c r="J555" s="36">
        <f>ROWDATA!F560</f>
        <v>862.90417479999996</v>
      </c>
      <c r="K555" s="36">
        <f>ROWDATA!G560</f>
        <v>871.05535888999998</v>
      </c>
      <c r="L555" s="36">
        <f>ROWDATA!H560</f>
        <v>876.82604979999996</v>
      </c>
      <c r="M555" s="36">
        <f>ROWDATA!H560</f>
        <v>876.82604979999996</v>
      </c>
    </row>
    <row r="556" spans="1:13" x14ac:dyDescent="0.2">
      <c r="A556" s="34">
        <f>ROWDATA!B561</f>
        <v>43925.630555555559</v>
      </c>
      <c r="B556" s="36">
        <f>ROWDATA!C561</f>
        <v>842.44189453000001</v>
      </c>
      <c r="C556" s="36">
        <f>ROWDATA!C561</f>
        <v>842.44189453000001</v>
      </c>
      <c r="D556" s="36">
        <f>ROWDATA!D561</f>
        <v>852.28845215000001</v>
      </c>
      <c r="E556" s="36">
        <f>ROWDATA!D561</f>
        <v>852.28845215000001</v>
      </c>
      <c r="F556" s="36">
        <f>ROWDATA!E561</f>
        <v>871.60644531000003</v>
      </c>
      <c r="G556" s="36">
        <f>ROWDATA!E561</f>
        <v>871.60644531000003</v>
      </c>
      <c r="H556" s="36">
        <f>ROWDATA!E561</f>
        <v>871.60644531000003</v>
      </c>
      <c r="I556" s="36">
        <f>ROWDATA!F561</f>
        <v>862.93646239999998</v>
      </c>
      <c r="J556" s="36">
        <f>ROWDATA!F561</f>
        <v>862.93646239999998</v>
      </c>
      <c r="K556" s="36">
        <f>ROWDATA!G561</f>
        <v>850.04052734000004</v>
      </c>
      <c r="L556" s="36">
        <f>ROWDATA!H561</f>
        <v>879.18920897999999</v>
      </c>
      <c r="M556" s="36">
        <f>ROWDATA!H561</f>
        <v>879.18920897999999</v>
      </c>
    </row>
    <row r="557" spans="1:13" x14ac:dyDescent="0.2">
      <c r="A557" s="34">
        <f>ROWDATA!B562</f>
        <v>43925.631249999999</v>
      </c>
      <c r="B557" s="36">
        <f>ROWDATA!C562</f>
        <v>837.20251465000001</v>
      </c>
      <c r="C557" s="36">
        <f>ROWDATA!C562</f>
        <v>837.20251465000001</v>
      </c>
      <c r="D557" s="36">
        <f>ROWDATA!D562</f>
        <v>848.78759765999996</v>
      </c>
      <c r="E557" s="36">
        <f>ROWDATA!D562</f>
        <v>848.78759765999996</v>
      </c>
      <c r="F557" s="36">
        <f>ROWDATA!E562</f>
        <v>869.39825439000003</v>
      </c>
      <c r="G557" s="36">
        <f>ROWDATA!E562</f>
        <v>869.39825439000003</v>
      </c>
      <c r="H557" s="36">
        <f>ROWDATA!E562</f>
        <v>869.39825439000003</v>
      </c>
      <c r="I557" s="36">
        <f>ROWDATA!F562</f>
        <v>865.30139159999999</v>
      </c>
      <c r="J557" s="36">
        <f>ROWDATA!F562</f>
        <v>865.30139159999999</v>
      </c>
      <c r="K557" s="36">
        <f>ROWDATA!G562</f>
        <v>853.34191895000004</v>
      </c>
      <c r="L557" s="36">
        <f>ROWDATA!H562</f>
        <v>875.59454345999995</v>
      </c>
      <c r="M557" s="36">
        <f>ROWDATA!H562</f>
        <v>875.59454345999995</v>
      </c>
    </row>
    <row r="558" spans="1:13" x14ac:dyDescent="0.2">
      <c r="A558" s="34">
        <f>ROWDATA!B563</f>
        <v>43925.631944444445</v>
      </c>
      <c r="B558" s="36">
        <f>ROWDATA!C563</f>
        <v>838.66943359000004</v>
      </c>
      <c r="C558" s="36">
        <f>ROWDATA!C563</f>
        <v>838.66943359000004</v>
      </c>
      <c r="D558" s="36">
        <f>ROWDATA!D563</f>
        <v>848.31683350000003</v>
      </c>
      <c r="E558" s="36">
        <f>ROWDATA!D563</f>
        <v>848.31683350000003</v>
      </c>
      <c r="F558" s="36">
        <f>ROWDATA!E563</f>
        <v>859.43920897999999</v>
      </c>
      <c r="G558" s="36">
        <f>ROWDATA!E563</f>
        <v>859.43920897999999</v>
      </c>
      <c r="H558" s="36">
        <f>ROWDATA!E563</f>
        <v>859.43920897999999</v>
      </c>
      <c r="I558" s="36">
        <f>ROWDATA!F563</f>
        <v>850.38238524999997</v>
      </c>
      <c r="J558" s="36">
        <f>ROWDATA!F563</f>
        <v>850.38238524999997</v>
      </c>
      <c r="K558" s="36">
        <f>ROWDATA!G563</f>
        <v>858.96704102000001</v>
      </c>
      <c r="L558" s="36">
        <f>ROWDATA!H563</f>
        <v>736.48571776999995</v>
      </c>
      <c r="M558" s="36">
        <f>ROWDATA!H563</f>
        <v>736.48571776999995</v>
      </c>
    </row>
    <row r="559" spans="1:13" x14ac:dyDescent="0.2">
      <c r="A559" s="34">
        <f>ROWDATA!B564</f>
        <v>43925.632638888892</v>
      </c>
      <c r="B559" s="36">
        <f>ROWDATA!C564</f>
        <v>839.81408691000001</v>
      </c>
      <c r="C559" s="36">
        <f>ROWDATA!C564</f>
        <v>839.81408691000001</v>
      </c>
      <c r="D559" s="36">
        <f>ROWDATA!D564</f>
        <v>847.97161864999998</v>
      </c>
      <c r="E559" s="36">
        <f>ROWDATA!D564</f>
        <v>847.97161864999998</v>
      </c>
      <c r="F559" s="36">
        <f>ROWDATA!E564</f>
        <v>819.46405029000005</v>
      </c>
      <c r="G559" s="36">
        <f>ROWDATA!E564</f>
        <v>819.46405029000005</v>
      </c>
      <c r="H559" s="36">
        <f>ROWDATA!E564</f>
        <v>819.46405029000005</v>
      </c>
      <c r="I559" s="36">
        <f>ROWDATA!F564</f>
        <v>783.21948241999996</v>
      </c>
      <c r="J559" s="36">
        <f>ROWDATA!F564</f>
        <v>783.21948241999996</v>
      </c>
      <c r="K559" s="36">
        <f>ROWDATA!G564</f>
        <v>731.87860106999995</v>
      </c>
      <c r="L559" s="36">
        <f>ROWDATA!H564</f>
        <v>856.35485840000001</v>
      </c>
      <c r="M559" s="36">
        <f>ROWDATA!H564</f>
        <v>856.35485840000001</v>
      </c>
    </row>
    <row r="560" spans="1:13" x14ac:dyDescent="0.2">
      <c r="A560" s="34">
        <f>ROWDATA!B565</f>
        <v>43925.633333333331</v>
      </c>
      <c r="B560" s="36">
        <f>ROWDATA!C565</f>
        <v>765.86584473000005</v>
      </c>
      <c r="C560" s="36">
        <f>ROWDATA!C565</f>
        <v>765.86584473000005</v>
      </c>
      <c r="D560" s="36">
        <f>ROWDATA!D565</f>
        <v>603.48663329999999</v>
      </c>
      <c r="E560" s="36">
        <f>ROWDATA!D565</f>
        <v>603.48663329999999</v>
      </c>
      <c r="F560" s="36">
        <f>ROWDATA!E565</f>
        <v>782.77691649999997</v>
      </c>
      <c r="G560" s="36">
        <f>ROWDATA!E565</f>
        <v>782.77691649999997</v>
      </c>
      <c r="H560" s="36">
        <f>ROWDATA!E565</f>
        <v>782.77691649999997</v>
      </c>
      <c r="I560" s="36">
        <f>ROWDATA!F565</f>
        <v>677.94354248000002</v>
      </c>
      <c r="J560" s="36">
        <f>ROWDATA!F565</f>
        <v>677.94354248000002</v>
      </c>
      <c r="K560" s="36">
        <f>ROWDATA!G565</f>
        <v>863.99804687999995</v>
      </c>
      <c r="L560" s="36">
        <f>ROWDATA!H565</f>
        <v>798.75628661999997</v>
      </c>
      <c r="M560" s="36">
        <f>ROWDATA!H565</f>
        <v>798.75628661999997</v>
      </c>
    </row>
    <row r="561" spans="1:13" x14ac:dyDescent="0.2">
      <c r="A561" s="34">
        <f>ROWDATA!B566</f>
        <v>43925.634027777778</v>
      </c>
      <c r="B561" s="36">
        <f>ROWDATA!C566</f>
        <v>830.86676024999997</v>
      </c>
      <c r="C561" s="36">
        <f>ROWDATA!C566</f>
        <v>830.86676024999997</v>
      </c>
      <c r="D561" s="36">
        <f>ROWDATA!D566</f>
        <v>836.37091064000003</v>
      </c>
      <c r="E561" s="36">
        <f>ROWDATA!D566</f>
        <v>836.37091064000003</v>
      </c>
      <c r="F561" s="36">
        <f>ROWDATA!E566</f>
        <v>833.91644286999997</v>
      </c>
      <c r="G561" s="36">
        <f>ROWDATA!E566</f>
        <v>833.91644286999997</v>
      </c>
      <c r="H561" s="36">
        <f>ROWDATA!E566</f>
        <v>833.91644286999997</v>
      </c>
      <c r="I561" s="36">
        <f>ROWDATA!F566</f>
        <v>869.23767090000001</v>
      </c>
      <c r="J561" s="36">
        <f>ROWDATA!F566</f>
        <v>869.23767090000001</v>
      </c>
      <c r="K561" s="36">
        <f>ROWDATA!G566</f>
        <v>856.92297363</v>
      </c>
      <c r="L561" s="36">
        <f>ROWDATA!H566</f>
        <v>868.35467529000005</v>
      </c>
      <c r="M561" s="36">
        <f>ROWDATA!H566</f>
        <v>868.35467529000005</v>
      </c>
    </row>
    <row r="562" spans="1:13" x14ac:dyDescent="0.2">
      <c r="A562" s="34">
        <f>ROWDATA!B567</f>
        <v>43925.634722222225</v>
      </c>
      <c r="B562" s="36">
        <f>ROWDATA!C567</f>
        <v>830.68951416000004</v>
      </c>
      <c r="C562" s="36">
        <f>ROWDATA!C567</f>
        <v>830.68951416000004</v>
      </c>
      <c r="D562" s="36">
        <f>ROWDATA!D567</f>
        <v>835.74291991999996</v>
      </c>
      <c r="E562" s="36">
        <f>ROWDATA!D567</f>
        <v>835.74291991999996</v>
      </c>
      <c r="F562" s="36">
        <f>ROWDATA!E567</f>
        <v>836.38690185999997</v>
      </c>
      <c r="G562" s="36">
        <f>ROWDATA!E567</f>
        <v>836.38690185999997</v>
      </c>
      <c r="H562" s="36">
        <f>ROWDATA!E567</f>
        <v>836.38690185999997</v>
      </c>
      <c r="I562" s="36">
        <f>ROWDATA!F567</f>
        <v>866.69439696999996</v>
      </c>
      <c r="J562" s="36">
        <f>ROWDATA!F567</f>
        <v>866.69439696999996</v>
      </c>
      <c r="K562" s="36">
        <f>ROWDATA!G567</f>
        <v>856.48651123000002</v>
      </c>
      <c r="L562" s="36">
        <f>ROWDATA!H567</f>
        <v>869.12011718999997</v>
      </c>
      <c r="M562" s="36">
        <f>ROWDATA!H567</f>
        <v>869.12011718999997</v>
      </c>
    </row>
    <row r="563" spans="1:13" x14ac:dyDescent="0.2">
      <c r="A563" s="34">
        <f>ROWDATA!B568</f>
        <v>43925.635416666664</v>
      </c>
      <c r="B563" s="36">
        <f>ROWDATA!C568</f>
        <v>823.82202147999999</v>
      </c>
      <c r="C563" s="36">
        <f>ROWDATA!C568</f>
        <v>823.82202147999999</v>
      </c>
      <c r="D563" s="36">
        <f>ROWDATA!D568</f>
        <v>829.11853026999995</v>
      </c>
      <c r="E563" s="36">
        <f>ROWDATA!D568</f>
        <v>829.11853026999995</v>
      </c>
      <c r="F563" s="36">
        <f>ROWDATA!E568</f>
        <v>840.95733643000005</v>
      </c>
      <c r="G563" s="36">
        <f>ROWDATA!E568</f>
        <v>840.95733643000005</v>
      </c>
      <c r="H563" s="36">
        <f>ROWDATA!E568</f>
        <v>840.95733643000005</v>
      </c>
      <c r="I563" s="36">
        <f>ROWDATA!F568</f>
        <v>868.03894043000003</v>
      </c>
      <c r="J563" s="36">
        <f>ROWDATA!F568</f>
        <v>868.03894043000003</v>
      </c>
      <c r="K563" s="36">
        <f>ROWDATA!G568</f>
        <v>821.67089843999997</v>
      </c>
      <c r="L563" s="36">
        <f>ROWDATA!H568</f>
        <v>856.07189941000001</v>
      </c>
      <c r="M563" s="36">
        <f>ROWDATA!H568</f>
        <v>856.07189941000001</v>
      </c>
    </row>
    <row r="564" spans="1:13" x14ac:dyDescent="0.2">
      <c r="A564" s="34">
        <f>ROWDATA!B569</f>
        <v>43925.636111111111</v>
      </c>
      <c r="B564" s="36">
        <f>ROWDATA!C569</f>
        <v>819.24359131000006</v>
      </c>
      <c r="C564" s="36">
        <f>ROWDATA!C569</f>
        <v>819.24359131000006</v>
      </c>
      <c r="D564" s="36">
        <f>ROWDATA!D569</f>
        <v>822.77685546999999</v>
      </c>
      <c r="E564" s="36">
        <f>ROWDATA!D569</f>
        <v>822.77685546999999</v>
      </c>
      <c r="F564" s="36">
        <f>ROWDATA!E569</f>
        <v>853.98895263999998</v>
      </c>
      <c r="G564" s="36">
        <f>ROWDATA!E569</f>
        <v>853.98895263999998</v>
      </c>
      <c r="H564" s="36">
        <f>ROWDATA!E569</f>
        <v>853.98895263999998</v>
      </c>
      <c r="I564" s="36">
        <f>ROWDATA!F569</f>
        <v>860.10180663999995</v>
      </c>
      <c r="J564" s="36">
        <f>ROWDATA!F569</f>
        <v>860.10180663999995</v>
      </c>
      <c r="K564" s="36">
        <f>ROWDATA!G569</f>
        <v>832.88598633000004</v>
      </c>
      <c r="L564" s="36">
        <f>ROWDATA!H569</f>
        <v>848.15008545000001</v>
      </c>
      <c r="M564" s="36">
        <f>ROWDATA!H569</f>
        <v>848.15008545000001</v>
      </c>
    </row>
    <row r="565" spans="1:13" x14ac:dyDescent="0.2">
      <c r="A565" s="34">
        <f>ROWDATA!B570</f>
        <v>43925.636805555558</v>
      </c>
      <c r="B565" s="36">
        <f>ROWDATA!C570</f>
        <v>824.43469238</v>
      </c>
      <c r="C565" s="36">
        <f>ROWDATA!C570</f>
        <v>824.43469238</v>
      </c>
      <c r="D565" s="36">
        <f>ROWDATA!D570</f>
        <v>817.47076416000004</v>
      </c>
      <c r="E565" s="36">
        <f>ROWDATA!D570</f>
        <v>817.47076416000004</v>
      </c>
      <c r="F565" s="36">
        <f>ROWDATA!E570</f>
        <v>848.46136475000003</v>
      </c>
      <c r="G565" s="36">
        <f>ROWDATA!E570</f>
        <v>848.46136475000003</v>
      </c>
      <c r="H565" s="36">
        <f>ROWDATA!E570</f>
        <v>848.46136475000003</v>
      </c>
      <c r="I565" s="36">
        <f>ROWDATA!F570</f>
        <v>860.53894043000003</v>
      </c>
      <c r="J565" s="36">
        <f>ROWDATA!F570</f>
        <v>860.53894043000003</v>
      </c>
      <c r="K565" s="36">
        <f>ROWDATA!G570</f>
        <v>827.66271973000005</v>
      </c>
      <c r="L565" s="36">
        <f>ROWDATA!H570</f>
        <v>850.03082274999997</v>
      </c>
      <c r="M565" s="36">
        <f>ROWDATA!H570</f>
        <v>850.03082274999997</v>
      </c>
    </row>
    <row r="566" spans="1:13" x14ac:dyDescent="0.2">
      <c r="A566" s="34">
        <f>ROWDATA!B571</f>
        <v>43925.637499999997</v>
      </c>
      <c r="B566" s="36">
        <f>ROWDATA!C571</f>
        <v>821.17816161999997</v>
      </c>
      <c r="C566" s="36">
        <f>ROWDATA!C571</f>
        <v>821.17816161999997</v>
      </c>
      <c r="D566" s="36">
        <f>ROWDATA!D571</f>
        <v>805.91729736000002</v>
      </c>
      <c r="E566" s="36">
        <f>ROWDATA!D571</f>
        <v>805.91729736000002</v>
      </c>
      <c r="F566" s="36">
        <f>ROWDATA!E571</f>
        <v>843.07250977000001</v>
      </c>
      <c r="G566" s="36">
        <f>ROWDATA!E571</f>
        <v>843.07250977000001</v>
      </c>
      <c r="H566" s="36">
        <f>ROWDATA!E571</f>
        <v>843.07250977000001</v>
      </c>
      <c r="I566" s="36">
        <f>ROWDATA!F571</f>
        <v>858.04461670000001</v>
      </c>
      <c r="J566" s="36">
        <f>ROWDATA!F571</f>
        <v>858.04461670000001</v>
      </c>
      <c r="K566" s="36">
        <f>ROWDATA!G571</f>
        <v>789.54510498000002</v>
      </c>
      <c r="L566" s="36">
        <f>ROWDATA!H571</f>
        <v>704.40368651999995</v>
      </c>
      <c r="M566" s="36">
        <f>ROWDATA!H571</f>
        <v>704.40368651999995</v>
      </c>
    </row>
    <row r="567" spans="1:13" x14ac:dyDescent="0.2">
      <c r="A567" s="34">
        <f>ROWDATA!B572</f>
        <v>43925.638194444444</v>
      </c>
      <c r="B567" s="36">
        <f>ROWDATA!C572</f>
        <v>791.03161621000004</v>
      </c>
      <c r="C567" s="36">
        <f>ROWDATA!C572</f>
        <v>791.03161621000004</v>
      </c>
      <c r="D567" s="36">
        <f>ROWDATA!D572</f>
        <v>781.17736816000001</v>
      </c>
      <c r="E567" s="36">
        <f>ROWDATA!D572</f>
        <v>781.17736816000001</v>
      </c>
      <c r="F567" s="36">
        <f>ROWDATA!E572</f>
        <v>838.54858397999999</v>
      </c>
      <c r="G567" s="36">
        <f>ROWDATA!E572</f>
        <v>838.54858397999999</v>
      </c>
      <c r="H567" s="36">
        <f>ROWDATA!E572</f>
        <v>838.54858397999999</v>
      </c>
      <c r="I567" s="36">
        <f>ROWDATA!F572</f>
        <v>857.94720458999996</v>
      </c>
      <c r="J567" s="36">
        <f>ROWDATA!F572</f>
        <v>857.94720458999996</v>
      </c>
      <c r="K567" s="36">
        <f>ROWDATA!G572</f>
        <v>819.45220946999996</v>
      </c>
      <c r="L567" s="36">
        <f>ROWDATA!H572</f>
        <v>832.33978271000001</v>
      </c>
      <c r="M567" s="36">
        <f>ROWDATA!H572</f>
        <v>832.33978271000001</v>
      </c>
    </row>
    <row r="568" spans="1:13" x14ac:dyDescent="0.2">
      <c r="A568" s="34">
        <f>ROWDATA!B573</f>
        <v>43925.638888888891</v>
      </c>
      <c r="B568" s="36">
        <f>ROWDATA!C573</f>
        <v>800.49468993999994</v>
      </c>
      <c r="C568" s="36">
        <f>ROWDATA!C573</f>
        <v>800.49468993999994</v>
      </c>
      <c r="D568" s="36">
        <f>ROWDATA!D573</f>
        <v>785.93383788999995</v>
      </c>
      <c r="E568" s="36">
        <f>ROWDATA!D573</f>
        <v>785.93383788999995</v>
      </c>
      <c r="F568" s="36">
        <f>ROWDATA!E573</f>
        <v>841.06524658000001</v>
      </c>
      <c r="G568" s="36">
        <f>ROWDATA!E573</f>
        <v>841.06524658000001</v>
      </c>
      <c r="H568" s="36">
        <f>ROWDATA!E573</f>
        <v>841.06524658000001</v>
      </c>
      <c r="I568" s="36">
        <f>ROWDATA!F573</f>
        <v>856.66748046999999</v>
      </c>
      <c r="J568" s="36">
        <f>ROWDATA!F573</f>
        <v>856.66748046999999</v>
      </c>
      <c r="K568" s="36">
        <f>ROWDATA!G573</f>
        <v>813.49536133000004</v>
      </c>
      <c r="L568" s="36">
        <f>ROWDATA!H573</f>
        <v>830.05981444999998</v>
      </c>
      <c r="M568" s="36">
        <f>ROWDATA!H573</f>
        <v>830.05981444999998</v>
      </c>
    </row>
    <row r="569" spans="1:13" x14ac:dyDescent="0.2">
      <c r="A569" s="34">
        <f>ROWDATA!B574</f>
        <v>43925.63958333333</v>
      </c>
      <c r="B569" s="36">
        <f>ROWDATA!C574</f>
        <v>800.671875</v>
      </c>
      <c r="C569" s="36">
        <f>ROWDATA!C574</f>
        <v>800.671875</v>
      </c>
      <c r="D569" s="36">
        <f>ROWDATA!D574</f>
        <v>786.16937256000006</v>
      </c>
      <c r="E569" s="36">
        <f>ROWDATA!D574</f>
        <v>786.16937256000006</v>
      </c>
      <c r="F569" s="36">
        <f>ROWDATA!E574</f>
        <v>831.26080321999996</v>
      </c>
      <c r="G569" s="36">
        <f>ROWDATA!E574</f>
        <v>831.26080321999996</v>
      </c>
      <c r="H569" s="36">
        <f>ROWDATA!E574</f>
        <v>831.26080321999996</v>
      </c>
      <c r="I569" s="36">
        <f>ROWDATA!F574</f>
        <v>852.68273925999995</v>
      </c>
      <c r="J569" s="36">
        <f>ROWDATA!F574</f>
        <v>852.68273925999995</v>
      </c>
      <c r="K569" s="36">
        <f>ROWDATA!G574</f>
        <v>811.92291260000002</v>
      </c>
      <c r="L569" s="36">
        <f>ROWDATA!H574</f>
        <v>829.92663574000005</v>
      </c>
      <c r="M569" s="36">
        <f>ROWDATA!H574</f>
        <v>829.92663574000005</v>
      </c>
    </row>
    <row r="570" spans="1:13" x14ac:dyDescent="0.2">
      <c r="A570" s="34">
        <f>ROWDATA!B575</f>
        <v>43925.640277777777</v>
      </c>
      <c r="B570" s="36">
        <f>ROWDATA!C575</f>
        <v>795.72277831999997</v>
      </c>
      <c r="C570" s="36">
        <f>ROWDATA!C575</f>
        <v>795.72277831999997</v>
      </c>
      <c r="D570" s="36">
        <f>ROWDATA!D575</f>
        <v>782.68420409999999</v>
      </c>
      <c r="E570" s="36">
        <f>ROWDATA!D575</f>
        <v>782.68420409999999</v>
      </c>
      <c r="F570" s="36">
        <f>ROWDATA!E575</f>
        <v>819.27880859000004</v>
      </c>
      <c r="G570" s="36">
        <f>ROWDATA!E575</f>
        <v>819.27880859000004</v>
      </c>
      <c r="H570" s="36">
        <f>ROWDATA!E575</f>
        <v>819.27880859000004</v>
      </c>
      <c r="I570" s="36">
        <f>ROWDATA!F575</f>
        <v>843.85437012</v>
      </c>
      <c r="J570" s="36">
        <f>ROWDATA!F575</f>
        <v>843.85437012</v>
      </c>
      <c r="K570" s="36">
        <f>ROWDATA!G575</f>
        <v>826.31750488</v>
      </c>
      <c r="L570" s="36">
        <f>ROWDATA!H575</f>
        <v>834.46990966999999</v>
      </c>
      <c r="M570" s="36">
        <f>ROWDATA!H575</f>
        <v>834.46990966999999</v>
      </c>
    </row>
    <row r="571" spans="1:13" x14ac:dyDescent="0.2">
      <c r="A571" s="34">
        <f>ROWDATA!B576</f>
        <v>43925.640972222223</v>
      </c>
      <c r="B571" s="36">
        <f>ROWDATA!C576</f>
        <v>790.45111083999996</v>
      </c>
      <c r="C571" s="36">
        <f>ROWDATA!C576</f>
        <v>790.45111083999996</v>
      </c>
      <c r="D571" s="36">
        <f>ROWDATA!D576</f>
        <v>777.17443848000005</v>
      </c>
      <c r="E571" s="36">
        <f>ROWDATA!D576</f>
        <v>777.17443848000005</v>
      </c>
      <c r="F571" s="36">
        <f>ROWDATA!E576</f>
        <v>812.02166748000002</v>
      </c>
      <c r="G571" s="36">
        <f>ROWDATA!E576</f>
        <v>812.02166748000002</v>
      </c>
      <c r="H571" s="36">
        <f>ROWDATA!E576</f>
        <v>812.02166748000002</v>
      </c>
      <c r="I571" s="36">
        <f>ROWDATA!F576</f>
        <v>837.32629395000004</v>
      </c>
      <c r="J571" s="36">
        <f>ROWDATA!F576</f>
        <v>837.32629395000004</v>
      </c>
      <c r="K571" s="36">
        <f>ROWDATA!G576</f>
        <v>822.28222656000003</v>
      </c>
      <c r="L571" s="36">
        <f>ROWDATA!H576</f>
        <v>826.64825439000003</v>
      </c>
      <c r="M571" s="36">
        <f>ROWDATA!H576</f>
        <v>826.64825439000003</v>
      </c>
    </row>
    <row r="572" spans="1:13" x14ac:dyDescent="0.2">
      <c r="A572" s="34">
        <f>ROWDATA!B577</f>
        <v>43925.64166666667</v>
      </c>
      <c r="B572" s="36">
        <f>ROWDATA!C577</f>
        <v>785.69519043000003</v>
      </c>
      <c r="C572" s="36">
        <f>ROWDATA!C577</f>
        <v>785.69519043000003</v>
      </c>
      <c r="D572" s="36">
        <f>ROWDATA!D577</f>
        <v>759.02734375</v>
      </c>
      <c r="E572" s="36">
        <f>ROWDATA!D577</f>
        <v>759.02734375</v>
      </c>
      <c r="F572" s="36">
        <f>ROWDATA!E577</f>
        <v>806.77172852000001</v>
      </c>
      <c r="G572" s="36">
        <f>ROWDATA!E577</f>
        <v>806.77172852000001</v>
      </c>
      <c r="H572" s="36">
        <f>ROWDATA!E577</f>
        <v>806.77172852000001</v>
      </c>
      <c r="I572" s="36">
        <f>ROWDATA!F577</f>
        <v>827.78503418000003</v>
      </c>
      <c r="J572" s="36">
        <f>ROWDATA!F577</f>
        <v>827.78503418000003</v>
      </c>
      <c r="K572" s="36">
        <f>ROWDATA!G577</f>
        <v>822.21209716999999</v>
      </c>
      <c r="L572" s="36">
        <f>ROWDATA!H577</f>
        <v>824.53448486000002</v>
      </c>
      <c r="M572" s="36">
        <f>ROWDATA!H577</f>
        <v>824.53448486000002</v>
      </c>
    </row>
    <row r="573" spans="1:13" x14ac:dyDescent="0.2">
      <c r="A573" s="34">
        <f>ROWDATA!B578</f>
        <v>43925.642361111109</v>
      </c>
      <c r="B573" s="36">
        <f>ROWDATA!C578</f>
        <v>773.29785156000003</v>
      </c>
      <c r="C573" s="36">
        <f>ROWDATA!C578</f>
        <v>773.29785156000003</v>
      </c>
      <c r="D573" s="36">
        <f>ROWDATA!D578</f>
        <v>745.76232909999999</v>
      </c>
      <c r="E573" s="36">
        <f>ROWDATA!D578</f>
        <v>745.76232909999999</v>
      </c>
      <c r="F573" s="36">
        <f>ROWDATA!E578</f>
        <v>800.11694336000005</v>
      </c>
      <c r="G573" s="36">
        <f>ROWDATA!E578</f>
        <v>800.11694336000005</v>
      </c>
      <c r="H573" s="36">
        <f>ROWDATA!E578</f>
        <v>800.11694336000005</v>
      </c>
      <c r="I573" s="36">
        <f>ROWDATA!F578</f>
        <v>807.47082520000004</v>
      </c>
      <c r="J573" s="36">
        <f>ROWDATA!F578</f>
        <v>807.47082520000004</v>
      </c>
      <c r="K573" s="36">
        <f>ROWDATA!G578</f>
        <v>812.88403319999998</v>
      </c>
      <c r="L573" s="36">
        <f>ROWDATA!H578</f>
        <v>814.91534423999997</v>
      </c>
      <c r="M573" s="36">
        <f>ROWDATA!H578</f>
        <v>814.91534423999997</v>
      </c>
    </row>
    <row r="574" spans="1:13" x14ac:dyDescent="0.2">
      <c r="A574" s="34">
        <f>ROWDATA!B579</f>
        <v>43925.643055555556</v>
      </c>
      <c r="B574" s="36">
        <f>ROWDATA!C579</f>
        <v>765.04370116999996</v>
      </c>
      <c r="C574" s="36">
        <f>ROWDATA!C579</f>
        <v>765.04370116999996</v>
      </c>
      <c r="D574" s="36">
        <f>ROWDATA!D579</f>
        <v>751.96319579999999</v>
      </c>
      <c r="E574" s="36">
        <f>ROWDATA!D579</f>
        <v>751.96319579999999</v>
      </c>
      <c r="F574" s="36">
        <f>ROWDATA!E579</f>
        <v>796.48852538999995</v>
      </c>
      <c r="G574" s="36">
        <f>ROWDATA!E579</f>
        <v>796.48852538999995</v>
      </c>
      <c r="H574" s="36">
        <f>ROWDATA!E579</f>
        <v>796.48852538999995</v>
      </c>
      <c r="I574" s="36">
        <f>ROWDATA!F579</f>
        <v>798.83636475000003</v>
      </c>
      <c r="J574" s="36">
        <f>ROWDATA!F579</f>
        <v>798.83636475000003</v>
      </c>
      <c r="K574" s="36">
        <f>ROWDATA!G579</f>
        <v>803.36328125</v>
      </c>
      <c r="L574" s="36">
        <f>ROWDATA!H579</f>
        <v>805.42962646000001</v>
      </c>
      <c r="M574" s="36">
        <f>ROWDATA!H579</f>
        <v>805.42962646000001</v>
      </c>
    </row>
    <row r="575" spans="1:13" x14ac:dyDescent="0.2">
      <c r="A575" s="34">
        <f>ROWDATA!B580</f>
        <v>43925.643750000003</v>
      </c>
      <c r="B575" s="36">
        <f>ROWDATA!C580</f>
        <v>746.89068603999999</v>
      </c>
      <c r="C575" s="36">
        <f>ROWDATA!C580</f>
        <v>746.89068603999999</v>
      </c>
      <c r="D575" s="36">
        <f>ROWDATA!D580</f>
        <v>749.82843018000005</v>
      </c>
      <c r="E575" s="36">
        <f>ROWDATA!D580</f>
        <v>749.82843018000005</v>
      </c>
      <c r="F575" s="36">
        <f>ROWDATA!E580</f>
        <v>793.29211425999995</v>
      </c>
      <c r="G575" s="36">
        <f>ROWDATA!E580</f>
        <v>793.29211425999995</v>
      </c>
      <c r="H575" s="36">
        <f>ROWDATA!E580</f>
        <v>793.29211425999995</v>
      </c>
      <c r="I575" s="36">
        <f>ROWDATA!F580</f>
        <v>796.71405029000005</v>
      </c>
      <c r="J575" s="36">
        <f>ROWDATA!F580</f>
        <v>796.71405029000005</v>
      </c>
      <c r="K575" s="36">
        <f>ROWDATA!G580</f>
        <v>794.03460693</v>
      </c>
      <c r="L575" s="36">
        <f>ROWDATA!H580</f>
        <v>801.01959228999999</v>
      </c>
      <c r="M575" s="36">
        <f>ROWDATA!H580</f>
        <v>801.01959228999999</v>
      </c>
    </row>
    <row r="576" spans="1:13" x14ac:dyDescent="0.2">
      <c r="A576" s="34">
        <f>ROWDATA!B581</f>
        <v>43925.644444444442</v>
      </c>
      <c r="B576" s="36">
        <f>ROWDATA!C581</f>
        <v>740.60314941000001</v>
      </c>
      <c r="C576" s="36">
        <f>ROWDATA!C581</f>
        <v>740.60314941000001</v>
      </c>
      <c r="D576" s="36">
        <f>ROWDATA!D581</f>
        <v>738.58825683999999</v>
      </c>
      <c r="E576" s="36">
        <f>ROWDATA!D581</f>
        <v>738.58825683999999</v>
      </c>
      <c r="F576" s="36">
        <f>ROWDATA!E581</f>
        <v>796.93621826000003</v>
      </c>
      <c r="G576" s="36">
        <f>ROWDATA!E581</f>
        <v>796.93621826000003</v>
      </c>
      <c r="H576" s="36">
        <f>ROWDATA!E581</f>
        <v>796.93621826000003</v>
      </c>
      <c r="I576" s="36">
        <f>ROWDATA!F581</f>
        <v>789.13256836000005</v>
      </c>
      <c r="J576" s="36">
        <f>ROWDATA!F581</f>
        <v>789.13256836000005</v>
      </c>
      <c r="K576" s="36">
        <f>ROWDATA!G581</f>
        <v>791.55401611000002</v>
      </c>
      <c r="L576" s="36">
        <f>ROWDATA!H581</f>
        <v>799.72143555000002</v>
      </c>
      <c r="M576" s="36">
        <f>ROWDATA!H581</f>
        <v>799.72143555000002</v>
      </c>
    </row>
    <row r="577" spans="1:13" x14ac:dyDescent="0.2">
      <c r="A577" s="34">
        <f>ROWDATA!B582</f>
        <v>43925.645138888889</v>
      </c>
      <c r="B577" s="36">
        <f>ROWDATA!C582</f>
        <v>721.82116699000005</v>
      </c>
      <c r="C577" s="36">
        <f>ROWDATA!C582</f>
        <v>721.82116699000005</v>
      </c>
      <c r="D577" s="36">
        <f>ROWDATA!D582</f>
        <v>720.22131348000005</v>
      </c>
      <c r="E577" s="36">
        <f>ROWDATA!D582</f>
        <v>720.22131348000005</v>
      </c>
      <c r="F577" s="36">
        <f>ROWDATA!E582</f>
        <v>795.94799805000002</v>
      </c>
      <c r="G577" s="36">
        <f>ROWDATA!E582</f>
        <v>795.94799805000002</v>
      </c>
      <c r="H577" s="36">
        <f>ROWDATA!E582</f>
        <v>795.94799805000002</v>
      </c>
      <c r="I577" s="36">
        <f>ROWDATA!F582</f>
        <v>769.09271239999998</v>
      </c>
      <c r="J577" s="36">
        <f>ROWDATA!F582</f>
        <v>769.09271239999998</v>
      </c>
      <c r="K577" s="36">
        <f>ROWDATA!G582</f>
        <v>782.66204833999996</v>
      </c>
      <c r="L577" s="36">
        <f>ROWDATA!H582</f>
        <v>799.57165526999995</v>
      </c>
      <c r="M577" s="36">
        <f>ROWDATA!H582</f>
        <v>799.57165526999995</v>
      </c>
    </row>
    <row r="578" spans="1:13" x14ac:dyDescent="0.2">
      <c r="A578" s="34">
        <f>ROWDATA!B583</f>
        <v>43925.645833333336</v>
      </c>
      <c r="B578" s="36">
        <f>ROWDATA!C583</f>
        <v>616.99304199000005</v>
      </c>
      <c r="C578" s="36">
        <f>ROWDATA!C583</f>
        <v>616.99304199000005</v>
      </c>
      <c r="D578" s="36">
        <f>ROWDATA!D583</f>
        <v>279.61572266000002</v>
      </c>
      <c r="E578" s="36">
        <f>ROWDATA!D583</f>
        <v>279.61572266000002</v>
      </c>
      <c r="F578" s="36">
        <f>ROWDATA!E583</f>
        <v>787.91894531000003</v>
      </c>
      <c r="G578" s="36">
        <f>ROWDATA!E583</f>
        <v>787.91894531000003</v>
      </c>
      <c r="H578" s="36">
        <f>ROWDATA!E583</f>
        <v>787.91894531000003</v>
      </c>
      <c r="I578" s="36">
        <f>ROWDATA!F583</f>
        <v>757.76861571999996</v>
      </c>
      <c r="J578" s="36">
        <f>ROWDATA!F583</f>
        <v>757.76861571999996</v>
      </c>
      <c r="K578" s="36">
        <f>ROWDATA!G583</f>
        <v>781.52667236000002</v>
      </c>
      <c r="L578" s="36">
        <f>ROWDATA!H583</f>
        <v>789.67010498000002</v>
      </c>
      <c r="M578" s="36">
        <f>ROWDATA!H583</f>
        <v>789.67010498000002</v>
      </c>
    </row>
    <row r="579" spans="1:13" x14ac:dyDescent="0.2">
      <c r="A579" s="34">
        <f>ROWDATA!B584</f>
        <v>43925.646527777775</v>
      </c>
      <c r="B579" s="36">
        <f>ROWDATA!C584</f>
        <v>349.68817138999998</v>
      </c>
      <c r="C579" s="36">
        <f>ROWDATA!C584</f>
        <v>349.68817138999998</v>
      </c>
      <c r="D579" s="36">
        <f>ROWDATA!D584</f>
        <v>269.36303710999999</v>
      </c>
      <c r="E579" s="36">
        <f>ROWDATA!D584</f>
        <v>269.36303710999999</v>
      </c>
      <c r="F579" s="36">
        <f>ROWDATA!E584</f>
        <v>777.06384276999995</v>
      </c>
      <c r="G579" s="36">
        <f>ROWDATA!E584</f>
        <v>777.06384276999995</v>
      </c>
      <c r="H579" s="36">
        <f>ROWDATA!E584</f>
        <v>777.06384276999995</v>
      </c>
      <c r="I579" s="36">
        <f>ROWDATA!F584</f>
        <v>756.99090576000003</v>
      </c>
      <c r="J579" s="36">
        <f>ROWDATA!F584</f>
        <v>756.99090576000003</v>
      </c>
      <c r="K579" s="36">
        <f>ROWDATA!G584</f>
        <v>778.12023925999995</v>
      </c>
      <c r="L579" s="36">
        <f>ROWDATA!H584</f>
        <v>783.49609375</v>
      </c>
      <c r="M579" s="36">
        <f>ROWDATA!H584</f>
        <v>783.49609375</v>
      </c>
    </row>
    <row r="580" spans="1:13" x14ac:dyDescent="0.2">
      <c r="A580" s="34">
        <f>ROWDATA!B585</f>
        <v>43925.647222222222</v>
      </c>
      <c r="B580" s="36">
        <f>ROWDATA!C585</f>
        <v>278.97760010000002</v>
      </c>
      <c r="C580" s="36">
        <f>ROWDATA!C585</f>
        <v>278.97760010000002</v>
      </c>
      <c r="D580" s="36">
        <f>ROWDATA!D585</f>
        <v>263.31826782000002</v>
      </c>
      <c r="E580" s="36">
        <f>ROWDATA!D585</f>
        <v>263.31826782000002</v>
      </c>
      <c r="F580" s="36">
        <f>ROWDATA!E585</f>
        <v>770.20819091999999</v>
      </c>
      <c r="G580" s="36">
        <f>ROWDATA!E585</f>
        <v>770.20819091999999</v>
      </c>
      <c r="H580" s="36">
        <f>ROWDATA!E585</f>
        <v>770.20819091999999</v>
      </c>
      <c r="I580" s="36">
        <f>ROWDATA!F585</f>
        <v>752.85980225000003</v>
      </c>
      <c r="J580" s="36">
        <f>ROWDATA!F585</f>
        <v>752.85980225000003</v>
      </c>
      <c r="K580" s="36">
        <f>ROWDATA!G585</f>
        <v>779.64001465000001</v>
      </c>
      <c r="L580" s="36">
        <f>ROWDATA!H585</f>
        <v>780.71679687999995</v>
      </c>
      <c r="M580" s="36">
        <f>ROWDATA!H585</f>
        <v>780.71679687999995</v>
      </c>
    </row>
    <row r="581" spans="1:13" x14ac:dyDescent="0.2">
      <c r="A581" s="34">
        <f>ROWDATA!B586</f>
        <v>43925.647916666669</v>
      </c>
      <c r="B581" s="36">
        <f>ROWDATA!C586</f>
        <v>271.52752686000002</v>
      </c>
      <c r="C581" s="36">
        <f>ROWDATA!C586</f>
        <v>271.52752686000002</v>
      </c>
      <c r="D581" s="36">
        <f>ROWDATA!D586</f>
        <v>259.80148315000002</v>
      </c>
      <c r="E581" s="36">
        <f>ROWDATA!D586</f>
        <v>259.80148315000002</v>
      </c>
      <c r="F581" s="36">
        <f>ROWDATA!E586</f>
        <v>767.50604248000002</v>
      </c>
      <c r="G581" s="36">
        <f>ROWDATA!E586</f>
        <v>767.50604248000002</v>
      </c>
      <c r="H581" s="36">
        <f>ROWDATA!E586</f>
        <v>767.50604248000002</v>
      </c>
      <c r="I581" s="36">
        <f>ROWDATA!F586</f>
        <v>751.14239501999998</v>
      </c>
      <c r="J581" s="36">
        <f>ROWDATA!F586</f>
        <v>751.14239501999998</v>
      </c>
      <c r="K581" s="36">
        <f>ROWDATA!G586</f>
        <v>778.78393555000002</v>
      </c>
      <c r="L581" s="36">
        <f>ROWDATA!H586</f>
        <v>782.03155518000005</v>
      </c>
      <c r="M581" s="36">
        <f>ROWDATA!H586</f>
        <v>782.03155518000005</v>
      </c>
    </row>
    <row r="582" spans="1:13" x14ac:dyDescent="0.2">
      <c r="A582" s="34">
        <f>ROWDATA!B587</f>
        <v>43925.648611111108</v>
      </c>
      <c r="B582" s="36">
        <f>ROWDATA!C587</f>
        <v>505.74179077000002</v>
      </c>
      <c r="C582" s="36">
        <f>ROWDATA!C587</f>
        <v>505.74179077000002</v>
      </c>
      <c r="D582" s="36">
        <f>ROWDATA!D587</f>
        <v>312.53961182</v>
      </c>
      <c r="E582" s="36">
        <f>ROWDATA!D587</f>
        <v>312.53961182</v>
      </c>
      <c r="F582" s="36">
        <f>ROWDATA!E587</f>
        <v>763.13598633000004</v>
      </c>
      <c r="G582" s="36">
        <f>ROWDATA!E587</f>
        <v>763.13598633000004</v>
      </c>
      <c r="H582" s="36">
        <f>ROWDATA!E587</f>
        <v>763.13598633000004</v>
      </c>
      <c r="I582" s="36">
        <f>ROWDATA!F587</f>
        <v>761.60809326000003</v>
      </c>
      <c r="J582" s="36">
        <f>ROWDATA!F587</f>
        <v>761.60809326000003</v>
      </c>
      <c r="K582" s="36">
        <f>ROWDATA!G587</f>
        <v>777.35144043000003</v>
      </c>
      <c r="L582" s="36">
        <f>ROWDATA!H587</f>
        <v>779.68499756000006</v>
      </c>
      <c r="M582" s="36">
        <f>ROWDATA!H587</f>
        <v>779.68499756000006</v>
      </c>
    </row>
    <row r="583" spans="1:13" x14ac:dyDescent="0.2">
      <c r="A583" s="34">
        <f>ROWDATA!B588</f>
        <v>43925.649305555555</v>
      </c>
      <c r="B583" s="36">
        <f>ROWDATA!C588</f>
        <v>315.71218871999997</v>
      </c>
      <c r="C583" s="36">
        <f>ROWDATA!C588</f>
        <v>315.71218871999997</v>
      </c>
      <c r="D583" s="36">
        <f>ROWDATA!D588</f>
        <v>676.62670897999999</v>
      </c>
      <c r="E583" s="36">
        <f>ROWDATA!D588</f>
        <v>676.62670897999999</v>
      </c>
      <c r="F583" s="36">
        <f>ROWDATA!E588</f>
        <v>755.52380371000004</v>
      </c>
      <c r="G583" s="36">
        <f>ROWDATA!E588</f>
        <v>755.52380371000004</v>
      </c>
      <c r="H583" s="36">
        <f>ROWDATA!E588</f>
        <v>755.52380371000004</v>
      </c>
      <c r="I583" s="36">
        <f>ROWDATA!F588</f>
        <v>759.38867187999995</v>
      </c>
      <c r="J583" s="36">
        <f>ROWDATA!F588</f>
        <v>759.38867187999995</v>
      </c>
      <c r="K583" s="36">
        <f>ROWDATA!G588</f>
        <v>778.45220946999996</v>
      </c>
      <c r="L583" s="36">
        <f>ROWDATA!H588</f>
        <v>770.76525878999996</v>
      </c>
      <c r="M583" s="36">
        <f>ROWDATA!H588</f>
        <v>770.76525878999996</v>
      </c>
    </row>
    <row r="584" spans="1:13" x14ac:dyDescent="0.2">
      <c r="A584" s="34">
        <f>ROWDATA!B589</f>
        <v>43925.65</v>
      </c>
      <c r="B584" s="36">
        <f>ROWDATA!C589</f>
        <v>324.72616577000002</v>
      </c>
      <c r="C584" s="36">
        <f>ROWDATA!C589</f>
        <v>324.72616577000002</v>
      </c>
      <c r="D584" s="36">
        <f>ROWDATA!D589</f>
        <v>681.36779784999999</v>
      </c>
      <c r="E584" s="36">
        <f>ROWDATA!D589</f>
        <v>681.36779784999999</v>
      </c>
      <c r="F584" s="36">
        <f>ROWDATA!E589</f>
        <v>749.91864013999998</v>
      </c>
      <c r="G584" s="36">
        <f>ROWDATA!E589</f>
        <v>749.91864013999998</v>
      </c>
      <c r="H584" s="36">
        <f>ROWDATA!E589</f>
        <v>749.91864013999998</v>
      </c>
      <c r="I584" s="36">
        <f>ROWDATA!F589</f>
        <v>765.65844727000001</v>
      </c>
      <c r="J584" s="36">
        <f>ROWDATA!F589</f>
        <v>765.65844727000001</v>
      </c>
      <c r="K584" s="36">
        <f>ROWDATA!G589</f>
        <v>786.83758545000001</v>
      </c>
      <c r="L584" s="36">
        <f>ROWDATA!H589</f>
        <v>778.17077637</v>
      </c>
      <c r="M584" s="36">
        <f>ROWDATA!H589</f>
        <v>778.17077637</v>
      </c>
    </row>
    <row r="585" spans="1:13" x14ac:dyDescent="0.2">
      <c r="A585" s="34">
        <f>ROWDATA!B590</f>
        <v>43925.650694444441</v>
      </c>
      <c r="B585" s="36">
        <f>ROWDATA!C590</f>
        <v>684.32098388999998</v>
      </c>
      <c r="C585" s="36">
        <f>ROWDATA!C590</f>
        <v>684.32098388999998</v>
      </c>
      <c r="D585" s="36">
        <f>ROWDATA!D590</f>
        <v>654.85290526999995</v>
      </c>
      <c r="E585" s="36">
        <f>ROWDATA!D590</f>
        <v>654.85290526999995</v>
      </c>
      <c r="F585" s="36">
        <f>ROWDATA!E590</f>
        <v>742.75390625</v>
      </c>
      <c r="G585" s="36">
        <f>ROWDATA!E590</f>
        <v>742.75390625</v>
      </c>
      <c r="H585" s="36">
        <f>ROWDATA!E590</f>
        <v>742.75390625</v>
      </c>
      <c r="I585" s="36">
        <f>ROWDATA!F590</f>
        <v>770.17822265999996</v>
      </c>
      <c r="J585" s="36">
        <f>ROWDATA!F590</f>
        <v>770.17822265999996</v>
      </c>
      <c r="K585" s="36">
        <f>ROWDATA!G590</f>
        <v>785.73681640999996</v>
      </c>
      <c r="L585" s="36">
        <f>ROWDATA!H590</f>
        <v>780.83355713000003</v>
      </c>
      <c r="M585" s="36">
        <f>ROWDATA!H590</f>
        <v>780.83355713000003</v>
      </c>
    </row>
    <row r="586" spans="1:13" x14ac:dyDescent="0.2">
      <c r="A586" s="34">
        <f>ROWDATA!B591</f>
        <v>43925.651388888888</v>
      </c>
      <c r="B586" s="36">
        <f>ROWDATA!C591</f>
        <v>687.01330566000001</v>
      </c>
      <c r="C586" s="36">
        <f>ROWDATA!C591</f>
        <v>687.01330566000001</v>
      </c>
      <c r="D586" s="36">
        <f>ROWDATA!D591</f>
        <v>675.29248046999999</v>
      </c>
      <c r="E586" s="36">
        <f>ROWDATA!D591</f>
        <v>675.29248046999999</v>
      </c>
      <c r="F586" s="36">
        <f>ROWDATA!E591</f>
        <v>741.87384033000001</v>
      </c>
      <c r="G586" s="36">
        <f>ROWDATA!E591</f>
        <v>741.87384033000001</v>
      </c>
      <c r="H586" s="36">
        <f>ROWDATA!E591</f>
        <v>741.87384033000001</v>
      </c>
      <c r="I586" s="36">
        <f>ROWDATA!F591</f>
        <v>761.67315673999997</v>
      </c>
      <c r="J586" s="36">
        <f>ROWDATA!F591</f>
        <v>761.67315673999997</v>
      </c>
      <c r="K586" s="36">
        <f>ROWDATA!G591</f>
        <v>775.34259033000001</v>
      </c>
      <c r="L586" s="36">
        <f>ROWDATA!H591</f>
        <v>779.28576659999999</v>
      </c>
      <c r="M586" s="36">
        <f>ROWDATA!H591</f>
        <v>779.28576659999999</v>
      </c>
    </row>
    <row r="587" spans="1:13" x14ac:dyDescent="0.2">
      <c r="A587" s="34">
        <f>ROWDATA!B592</f>
        <v>43925.652083333334</v>
      </c>
      <c r="B587" s="36">
        <f>ROWDATA!C592</f>
        <v>690.89880371000004</v>
      </c>
      <c r="C587" s="36">
        <f>ROWDATA!C592</f>
        <v>690.89880371000004</v>
      </c>
      <c r="D587" s="36">
        <f>ROWDATA!D592</f>
        <v>680.84979248000002</v>
      </c>
      <c r="E587" s="36">
        <f>ROWDATA!D592</f>
        <v>680.84979248000002</v>
      </c>
      <c r="F587" s="36">
        <f>ROWDATA!E592</f>
        <v>747.94219970999995</v>
      </c>
      <c r="G587" s="36">
        <f>ROWDATA!E592</f>
        <v>747.94219970999995</v>
      </c>
      <c r="H587" s="36">
        <f>ROWDATA!E592</f>
        <v>747.94219970999995</v>
      </c>
      <c r="I587" s="36">
        <f>ROWDATA!F592</f>
        <v>750.51074218999997</v>
      </c>
      <c r="J587" s="36">
        <f>ROWDATA!F592</f>
        <v>750.51074218999997</v>
      </c>
      <c r="K587" s="36">
        <f>ROWDATA!G592</f>
        <v>762.31030272999999</v>
      </c>
      <c r="L587" s="36">
        <f>ROWDATA!H592</f>
        <v>777.07244873000002</v>
      </c>
      <c r="M587" s="36">
        <f>ROWDATA!H592</f>
        <v>777.07244873000002</v>
      </c>
    </row>
    <row r="588" spans="1:13" x14ac:dyDescent="0.2">
      <c r="A588" s="34">
        <f>ROWDATA!B593</f>
        <v>43925.652777777781</v>
      </c>
      <c r="B588" s="36">
        <f>ROWDATA!C593</f>
        <v>706.47302246000004</v>
      </c>
      <c r="C588" s="36">
        <f>ROWDATA!C593</f>
        <v>706.47302246000004</v>
      </c>
      <c r="D588" s="36">
        <f>ROWDATA!D593</f>
        <v>687.36480713000003</v>
      </c>
      <c r="E588" s="36">
        <f>ROWDATA!D593</f>
        <v>687.36480713000003</v>
      </c>
      <c r="F588" s="36">
        <f>ROWDATA!E593</f>
        <v>748.96124268000005</v>
      </c>
      <c r="G588" s="36">
        <f>ROWDATA!E593</f>
        <v>748.96124268000005</v>
      </c>
      <c r="H588" s="36">
        <f>ROWDATA!E593</f>
        <v>748.96124268000005</v>
      </c>
      <c r="I588" s="36">
        <f>ROWDATA!F593</f>
        <v>740.33642578000001</v>
      </c>
      <c r="J588" s="36">
        <f>ROWDATA!F593</f>
        <v>740.33642578000001</v>
      </c>
      <c r="K588" s="36">
        <f>ROWDATA!G593</f>
        <v>754.62390137</v>
      </c>
      <c r="L588" s="36">
        <f>ROWDATA!H593</f>
        <v>769.36755371000004</v>
      </c>
      <c r="M588" s="36">
        <f>ROWDATA!H593</f>
        <v>769.36755371000004</v>
      </c>
    </row>
    <row r="589" spans="1:13" x14ac:dyDescent="0.2">
      <c r="A589" s="34">
        <f>ROWDATA!B594</f>
        <v>43925.65347222222</v>
      </c>
      <c r="B589" s="36">
        <f>ROWDATA!C594</f>
        <v>699.91119385000002</v>
      </c>
      <c r="C589" s="36">
        <f>ROWDATA!C594</f>
        <v>699.91119385000002</v>
      </c>
      <c r="D589" s="36">
        <f>ROWDATA!D594</f>
        <v>694.72711182</v>
      </c>
      <c r="E589" s="36">
        <f>ROWDATA!D594</f>
        <v>694.72711182</v>
      </c>
      <c r="F589" s="36">
        <f>ROWDATA!E594</f>
        <v>743.98925781000003</v>
      </c>
      <c r="G589" s="36">
        <f>ROWDATA!E594</f>
        <v>743.98925781000003</v>
      </c>
      <c r="H589" s="36">
        <f>ROWDATA!E594</f>
        <v>743.98925781000003</v>
      </c>
      <c r="I589" s="36">
        <f>ROWDATA!F594</f>
        <v>745.40747069999998</v>
      </c>
      <c r="J589" s="36">
        <f>ROWDATA!F594</f>
        <v>745.40747069999998</v>
      </c>
      <c r="K589" s="36">
        <f>ROWDATA!G594</f>
        <v>749.76721191000001</v>
      </c>
      <c r="L589" s="36">
        <f>ROWDATA!H594</f>
        <v>769.20111083999996</v>
      </c>
      <c r="M589" s="36">
        <f>ROWDATA!H594</f>
        <v>769.20111083999996</v>
      </c>
    </row>
    <row r="590" spans="1:13" x14ac:dyDescent="0.2">
      <c r="A590" s="34">
        <f>ROWDATA!B595</f>
        <v>43925.654166666667</v>
      </c>
      <c r="B590" s="36">
        <f>ROWDATA!C595</f>
        <v>696.55767821999996</v>
      </c>
      <c r="C590" s="36">
        <f>ROWDATA!C595</f>
        <v>696.55767821999996</v>
      </c>
      <c r="D590" s="36">
        <f>ROWDATA!D595</f>
        <v>698.62036133000004</v>
      </c>
      <c r="E590" s="36">
        <f>ROWDATA!D595</f>
        <v>698.62036133000004</v>
      </c>
      <c r="F590" s="36">
        <f>ROWDATA!E595</f>
        <v>745.51800536999997</v>
      </c>
      <c r="G590" s="36">
        <f>ROWDATA!E595</f>
        <v>745.51800536999997</v>
      </c>
      <c r="H590" s="36">
        <f>ROWDATA!E595</f>
        <v>745.51800536999997</v>
      </c>
      <c r="I590" s="36">
        <f>ROWDATA!F595</f>
        <v>757.16925048999997</v>
      </c>
      <c r="J590" s="36">
        <f>ROWDATA!F595</f>
        <v>757.16925048999997</v>
      </c>
      <c r="K590" s="36">
        <f>ROWDATA!G595</f>
        <v>741.2421875</v>
      </c>
      <c r="L590" s="36">
        <f>ROWDATA!H595</f>
        <v>764.00921631000006</v>
      </c>
      <c r="M590" s="36">
        <f>ROWDATA!H595</f>
        <v>764.00921631000006</v>
      </c>
    </row>
    <row r="591" spans="1:13" x14ac:dyDescent="0.2">
      <c r="A591" s="34">
        <f>ROWDATA!B596</f>
        <v>43925.654861111114</v>
      </c>
      <c r="B591" s="36">
        <f>ROWDATA!C596</f>
        <v>692.28546143000005</v>
      </c>
      <c r="C591" s="36">
        <f>ROWDATA!C596</f>
        <v>692.28546143000005</v>
      </c>
      <c r="D591" s="36">
        <f>ROWDATA!D596</f>
        <v>698.65197753999996</v>
      </c>
      <c r="E591" s="36">
        <f>ROWDATA!D596</f>
        <v>698.65197753999996</v>
      </c>
      <c r="F591" s="36">
        <f>ROWDATA!E596</f>
        <v>745.84240723000005</v>
      </c>
      <c r="G591" s="36">
        <f>ROWDATA!E596</f>
        <v>745.84240723000005</v>
      </c>
      <c r="H591" s="36">
        <f>ROWDATA!E596</f>
        <v>745.84240723000005</v>
      </c>
      <c r="I591" s="36">
        <f>ROWDATA!F596</f>
        <v>757.13696288999995</v>
      </c>
      <c r="J591" s="36">
        <f>ROWDATA!F596</f>
        <v>757.13696288999995</v>
      </c>
      <c r="K591" s="36">
        <f>ROWDATA!G596</f>
        <v>737.76593018000005</v>
      </c>
      <c r="L591" s="36">
        <f>ROWDATA!H596</f>
        <v>744.17364501999998</v>
      </c>
      <c r="M591" s="36">
        <f>ROWDATA!H596</f>
        <v>744.17364501999998</v>
      </c>
    </row>
    <row r="592" spans="1:13" x14ac:dyDescent="0.2">
      <c r="A592" s="34">
        <f>ROWDATA!B597</f>
        <v>43925.655555555553</v>
      </c>
      <c r="B592" s="36">
        <f>ROWDATA!C597</f>
        <v>694.34906006000006</v>
      </c>
      <c r="C592" s="36">
        <f>ROWDATA!C597</f>
        <v>694.34906006000006</v>
      </c>
      <c r="D592" s="36">
        <f>ROWDATA!D597</f>
        <v>702.37243651999995</v>
      </c>
      <c r="E592" s="36">
        <f>ROWDATA!D597</f>
        <v>702.37243651999995</v>
      </c>
      <c r="F592" s="36">
        <f>ROWDATA!E597</f>
        <v>750.89141845999995</v>
      </c>
      <c r="G592" s="36">
        <f>ROWDATA!E597</f>
        <v>750.89141845999995</v>
      </c>
      <c r="H592" s="36">
        <f>ROWDATA!E597</f>
        <v>750.89141845999995</v>
      </c>
      <c r="I592" s="36">
        <f>ROWDATA!F597</f>
        <v>761.93225098000005</v>
      </c>
      <c r="J592" s="36">
        <f>ROWDATA!F597</f>
        <v>761.93225098000005</v>
      </c>
      <c r="K592" s="36">
        <f>ROWDATA!G597</f>
        <v>732.00079345999995</v>
      </c>
      <c r="L592" s="36">
        <f>ROWDATA!H597</f>
        <v>733.45697021000001</v>
      </c>
      <c r="M592" s="36">
        <f>ROWDATA!H597</f>
        <v>733.45697021000001</v>
      </c>
    </row>
    <row r="593" spans="1:13" x14ac:dyDescent="0.2">
      <c r="A593" s="34">
        <f>ROWDATA!B598</f>
        <v>43925.65625</v>
      </c>
      <c r="B593" s="36">
        <f>ROWDATA!C598</f>
        <v>698.04107666000004</v>
      </c>
      <c r="C593" s="36">
        <f>ROWDATA!C598</f>
        <v>698.04107666000004</v>
      </c>
      <c r="D593" s="36">
        <f>ROWDATA!D598</f>
        <v>703.34552001999998</v>
      </c>
      <c r="E593" s="36">
        <f>ROWDATA!D598</f>
        <v>703.34552001999998</v>
      </c>
      <c r="F593" s="36">
        <f>ROWDATA!E598</f>
        <v>757.42291260000002</v>
      </c>
      <c r="G593" s="36">
        <f>ROWDATA!E598</f>
        <v>757.42291260000002</v>
      </c>
      <c r="H593" s="36">
        <f>ROWDATA!E598</f>
        <v>757.42291260000002</v>
      </c>
      <c r="I593" s="36">
        <f>ROWDATA!F598</f>
        <v>760.58770751999998</v>
      </c>
      <c r="J593" s="36">
        <f>ROWDATA!F598</f>
        <v>760.58770751999998</v>
      </c>
      <c r="K593" s="36">
        <f>ROWDATA!G598</f>
        <v>731.09265137</v>
      </c>
      <c r="L593" s="36">
        <f>ROWDATA!H598</f>
        <v>727.01721191000001</v>
      </c>
      <c r="M593" s="36">
        <f>ROWDATA!H598</f>
        <v>727.01721191000001</v>
      </c>
    </row>
    <row r="594" spans="1:13" x14ac:dyDescent="0.2">
      <c r="A594" s="34">
        <f>ROWDATA!B599</f>
        <v>43925.656944444447</v>
      </c>
      <c r="B594" s="36">
        <f>ROWDATA!C599</f>
        <v>705.23156738</v>
      </c>
      <c r="C594" s="36">
        <f>ROWDATA!C599</f>
        <v>705.23156738</v>
      </c>
      <c r="D594" s="36">
        <f>ROWDATA!D599</f>
        <v>703.53405762</v>
      </c>
      <c r="E594" s="36">
        <f>ROWDATA!D599</f>
        <v>703.53405762</v>
      </c>
      <c r="F594" s="36">
        <f>ROWDATA!E599</f>
        <v>762.45678711000005</v>
      </c>
      <c r="G594" s="36">
        <f>ROWDATA!E599</f>
        <v>762.45678711000005</v>
      </c>
      <c r="H594" s="36">
        <f>ROWDATA!E599</f>
        <v>762.45678711000005</v>
      </c>
      <c r="I594" s="36">
        <f>ROWDATA!F599</f>
        <v>758.41668701000003</v>
      </c>
      <c r="J594" s="36">
        <f>ROWDATA!F599</f>
        <v>758.41668701000003</v>
      </c>
      <c r="K594" s="36">
        <f>ROWDATA!G599</f>
        <v>735.63452147999999</v>
      </c>
      <c r="L594" s="36">
        <f>ROWDATA!H599</f>
        <v>731.44366454999999</v>
      </c>
      <c r="M594" s="36">
        <f>ROWDATA!H599</f>
        <v>731.44366454999999</v>
      </c>
    </row>
    <row r="595" spans="1:13" x14ac:dyDescent="0.2">
      <c r="A595" s="34">
        <f>ROWDATA!B600</f>
        <v>43925.657638888886</v>
      </c>
      <c r="B595" s="36">
        <f>ROWDATA!C600</f>
        <v>713.16351318</v>
      </c>
      <c r="C595" s="36">
        <f>ROWDATA!C600</f>
        <v>713.16351318</v>
      </c>
      <c r="D595" s="36">
        <f>ROWDATA!D600</f>
        <v>705.27667236000002</v>
      </c>
      <c r="E595" s="36">
        <f>ROWDATA!D600</f>
        <v>705.27667236000002</v>
      </c>
      <c r="F595" s="36">
        <f>ROWDATA!E600</f>
        <v>759.84735106999995</v>
      </c>
      <c r="G595" s="36">
        <f>ROWDATA!E600</f>
        <v>759.84735106999995</v>
      </c>
      <c r="H595" s="36">
        <f>ROWDATA!E600</f>
        <v>759.84735106999995</v>
      </c>
      <c r="I595" s="36">
        <f>ROWDATA!F600</f>
        <v>758.17376708999996</v>
      </c>
      <c r="J595" s="36">
        <f>ROWDATA!F600</f>
        <v>758.17376708999996</v>
      </c>
      <c r="K595" s="36">
        <f>ROWDATA!G600</f>
        <v>737.17199706999997</v>
      </c>
      <c r="L595" s="36">
        <f>ROWDATA!H600</f>
        <v>734.52203368999994</v>
      </c>
      <c r="M595" s="36">
        <f>ROWDATA!H600</f>
        <v>734.52203368999994</v>
      </c>
    </row>
    <row r="596" spans="1:13" x14ac:dyDescent="0.2">
      <c r="A596" s="34">
        <f>ROWDATA!B601</f>
        <v>43925.658333333333</v>
      </c>
      <c r="B596" s="36">
        <f>ROWDATA!C601</f>
        <v>714.45343018000005</v>
      </c>
      <c r="C596" s="36">
        <f>ROWDATA!C601</f>
        <v>714.45343018000005</v>
      </c>
      <c r="D596" s="36">
        <f>ROWDATA!D601</f>
        <v>705.30798340000001</v>
      </c>
      <c r="E596" s="36">
        <f>ROWDATA!D601</f>
        <v>705.30798340000001</v>
      </c>
      <c r="F596" s="36">
        <f>ROWDATA!E601</f>
        <v>758.76641845999995</v>
      </c>
      <c r="G596" s="36">
        <f>ROWDATA!E601</f>
        <v>758.76641845999995</v>
      </c>
      <c r="H596" s="36">
        <f>ROWDATA!E601</f>
        <v>758.76641845999995</v>
      </c>
      <c r="I596" s="36">
        <f>ROWDATA!F601</f>
        <v>754.70690918000003</v>
      </c>
      <c r="J596" s="36">
        <f>ROWDATA!F601</f>
        <v>754.70690918000003</v>
      </c>
      <c r="K596" s="36">
        <f>ROWDATA!G601</f>
        <v>738.90130614999998</v>
      </c>
      <c r="L596" s="36">
        <f>ROWDATA!H601</f>
        <v>743.34161376999998</v>
      </c>
      <c r="M596" s="36">
        <f>ROWDATA!H601</f>
        <v>743.34161376999998</v>
      </c>
    </row>
    <row r="597" spans="1:13" x14ac:dyDescent="0.2">
      <c r="A597" s="34">
        <f>ROWDATA!B602</f>
        <v>43925.65902777778</v>
      </c>
      <c r="B597" s="36">
        <f>ROWDATA!C602</f>
        <v>717.19427489999998</v>
      </c>
      <c r="C597" s="36">
        <f>ROWDATA!C602</f>
        <v>717.19427489999998</v>
      </c>
      <c r="D597" s="36">
        <f>ROWDATA!D602</f>
        <v>700.51989746000004</v>
      </c>
      <c r="E597" s="36">
        <f>ROWDATA!D602</f>
        <v>700.51989746000004</v>
      </c>
      <c r="F597" s="36">
        <f>ROWDATA!E602</f>
        <v>758.82806396000001</v>
      </c>
      <c r="G597" s="36">
        <f>ROWDATA!E602</f>
        <v>758.82806396000001</v>
      </c>
      <c r="H597" s="36">
        <f>ROWDATA!E602</f>
        <v>758.82806396000001</v>
      </c>
      <c r="I597" s="36">
        <f>ROWDATA!F602</f>
        <v>750.76983643000005</v>
      </c>
      <c r="J597" s="36">
        <f>ROWDATA!F602</f>
        <v>750.76983643000005</v>
      </c>
      <c r="K597" s="36">
        <f>ROWDATA!G602</f>
        <v>742.44769286999997</v>
      </c>
      <c r="L597" s="36">
        <f>ROWDATA!H602</f>
        <v>745.07196045000001</v>
      </c>
      <c r="M597" s="36">
        <f>ROWDATA!H602</f>
        <v>745.07196045000001</v>
      </c>
    </row>
    <row r="598" spans="1:13" x14ac:dyDescent="0.2">
      <c r="A598" s="34">
        <f>ROWDATA!B603</f>
        <v>43925.659722222219</v>
      </c>
      <c r="B598" s="36">
        <f>ROWDATA!C603</f>
        <v>713.59875488</v>
      </c>
      <c r="C598" s="36">
        <f>ROWDATA!C603</f>
        <v>713.59875488</v>
      </c>
      <c r="D598" s="36">
        <f>ROWDATA!D603</f>
        <v>695.59082031000003</v>
      </c>
      <c r="E598" s="36">
        <f>ROWDATA!D603</f>
        <v>695.59082031000003</v>
      </c>
      <c r="F598" s="36">
        <f>ROWDATA!E603</f>
        <v>753.03765868999994</v>
      </c>
      <c r="G598" s="36">
        <f>ROWDATA!E603</f>
        <v>753.03765868999994</v>
      </c>
      <c r="H598" s="36">
        <f>ROWDATA!E603</f>
        <v>753.03765868999994</v>
      </c>
      <c r="I598" s="36">
        <f>ROWDATA!F603</f>
        <v>744.11132812999995</v>
      </c>
      <c r="J598" s="36">
        <f>ROWDATA!F603</f>
        <v>744.11132812999995</v>
      </c>
      <c r="K598" s="36">
        <f>ROWDATA!G603</f>
        <v>692.15246581999997</v>
      </c>
      <c r="L598" s="36">
        <f>ROWDATA!H603</f>
        <v>750.79650878999996</v>
      </c>
      <c r="M598" s="36">
        <f>ROWDATA!H603</f>
        <v>750.79650878999996</v>
      </c>
    </row>
    <row r="599" spans="1:13" x14ac:dyDescent="0.2">
      <c r="A599" s="34">
        <f>ROWDATA!B604</f>
        <v>43925.660416666666</v>
      </c>
      <c r="B599" s="36">
        <f>ROWDATA!C604</f>
        <v>703.21624756000006</v>
      </c>
      <c r="C599" s="36">
        <f>ROWDATA!C604</f>
        <v>703.21624756000006</v>
      </c>
      <c r="D599" s="36">
        <f>ROWDATA!D604</f>
        <v>688.02410888999998</v>
      </c>
      <c r="E599" s="36">
        <f>ROWDATA!D604</f>
        <v>688.02410888999998</v>
      </c>
      <c r="F599" s="36">
        <f>ROWDATA!E604</f>
        <v>735.03356933999999</v>
      </c>
      <c r="G599" s="36">
        <f>ROWDATA!E604</f>
        <v>735.03356933999999</v>
      </c>
      <c r="H599" s="36">
        <f>ROWDATA!E604</f>
        <v>735.03356933999999</v>
      </c>
      <c r="I599" s="36">
        <f>ROWDATA!F604</f>
        <v>732.67340088000003</v>
      </c>
      <c r="J599" s="36">
        <f>ROWDATA!F604</f>
        <v>732.67340088000003</v>
      </c>
      <c r="K599" s="36">
        <f>ROWDATA!G604</f>
        <v>721.11712646000001</v>
      </c>
      <c r="L599" s="36">
        <f>ROWDATA!H604</f>
        <v>748.38342284999999</v>
      </c>
      <c r="M599" s="36">
        <f>ROWDATA!H604</f>
        <v>748.38342284999999</v>
      </c>
    </row>
    <row r="600" spans="1:13" x14ac:dyDescent="0.2">
      <c r="A600" s="34">
        <f>ROWDATA!B605</f>
        <v>43925.661111111112</v>
      </c>
      <c r="B600" s="36">
        <f>ROWDATA!C605</f>
        <v>694.60705566000001</v>
      </c>
      <c r="C600" s="36">
        <f>ROWDATA!C605</f>
        <v>694.60705566000001</v>
      </c>
      <c r="D600" s="36">
        <f>ROWDATA!D605</f>
        <v>696.94073486000002</v>
      </c>
      <c r="E600" s="36">
        <f>ROWDATA!D605</f>
        <v>696.94073486000002</v>
      </c>
      <c r="F600" s="36">
        <f>ROWDATA!E605</f>
        <v>756.28033446999996</v>
      </c>
      <c r="G600" s="36">
        <f>ROWDATA!E605</f>
        <v>756.28033446999996</v>
      </c>
      <c r="H600" s="36">
        <f>ROWDATA!E605</f>
        <v>756.28033446999996</v>
      </c>
      <c r="I600" s="36">
        <f>ROWDATA!F605</f>
        <v>718.27038574000005</v>
      </c>
      <c r="J600" s="36">
        <f>ROWDATA!F605</f>
        <v>718.27038574000005</v>
      </c>
      <c r="K600" s="36">
        <f>ROWDATA!G605</f>
        <v>711.38690185999997</v>
      </c>
      <c r="L600" s="36">
        <f>ROWDATA!H605</f>
        <v>740.86193848000005</v>
      </c>
      <c r="M600" s="36">
        <f>ROWDATA!H605</f>
        <v>740.86193848000005</v>
      </c>
    </row>
    <row r="601" spans="1:13" x14ac:dyDescent="0.2">
      <c r="A601" s="34">
        <f>ROWDATA!B606</f>
        <v>43925.661805555559</v>
      </c>
      <c r="B601" s="36">
        <f>ROWDATA!C606</f>
        <v>669.05303954999999</v>
      </c>
      <c r="C601" s="36">
        <f>ROWDATA!C606</f>
        <v>669.05303954999999</v>
      </c>
      <c r="D601" s="36">
        <f>ROWDATA!D606</f>
        <v>687.00372314000003</v>
      </c>
      <c r="E601" s="36">
        <f>ROWDATA!D606</f>
        <v>687.00372314000003</v>
      </c>
      <c r="F601" s="36">
        <f>ROWDATA!E606</f>
        <v>747.80322265999996</v>
      </c>
      <c r="G601" s="36">
        <f>ROWDATA!E606</f>
        <v>747.80322265999996</v>
      </c>
      <c r="H601" s="36">
        <f>ROWDATA!E606</f>
        <v>747.80322265999996</v>
      </c>
      <c r="I601" s="36">
        <f>ROWDATA!F606</f>
        <v>701.20996093999997</v>
      </c>
      <c r="J601" s="36">
        <f>ROWDATA!F606</f>
        <v>701.20996093999997</v>
      </c>
      <c r="K601" s="36">
        <f>ROWDATA!G606</f>
        <v>716.78479003999996</v>
      </c>
      <c r="L601" s="36">
        <f>ROWDATA!H606</f>
        <v>736.75177001999998</v>
      </c>
      <c r="M601" s="36">
        <f>ROWDATA!H606</f>
        <v>736.75177001999998</v>
      </c>
    </row>
    <row r="602" spans="1:13" x14ac:dyDescent="0.2">
      <c r="A602" s="34">
        <f>ROWDATA!B607</f>
        <v>43925.662499999999</v>
      </c>
      <c r="B602" s="36">
        <f>ROWDATA!C607</f>
        <v>682.72485352000001</v>
      </c>
      <c r="C602" s="36">
        <f>ROWDATA!C607</f>
        <v>682.72485352000001</v>
      </c>
      <c r="D602" s="36">
        <f>ROWDATA!D607</f>
        <v>685.84204102000001</v>
      </c>
      <c r="E602" s="36">
        <f>ROWDATA!D607</f>
        <v>685.84204102000001</v>
      </c>
      <c r="F602" s="36">
        <f>ROWDATA!E607</f>
        <v>733.89074706999997</v>
      </c>
      <c r="G602" s="36">
        <f>ROWDATA!E607</f>
        <v>733.89074706999997</v>
      </c>
      <c r="H602" s="36">
        <f>ROWDATA!E607</f>
        <v>733.89074706999997</v>
      </c>
      <c r="I602" s="36">
        <f>ROWDATA!F607</f>
        <v>688.06994628999996</v>
      </c>
      <c r="J602" s="36">
        <f>ROWDATA!F607</f>
        <v>688.06994628999996</v>
      </c>
      <c r="K602" s="36">
        <f>ROWDATA!G607</f>
        <v>709.16821288999995</v>
      </c>
      <c r="L602" s="36">
        <f>ROWDATA!H607</f>
        <v>728.81445312999995</v>
      </c>
      <c r="M602" s="36">
        <f>ROWDATA!H607</f>
        <v>728.81445312999995</v>
      </c>
    </row>
    <row r="603" spans="1:13" x14ac:dyDescent="0.2">
      <c r="A603" s="34">
        <f>ROWDATA!B608</f>
        <v>43925.663194444445</v>
      </c>
      <c r="B603" s="36">
        <f>ROWDATA!C608</f>
        <v>674.67993163999995</v>
      </c>
      <c r="C603" s="36">
        <f>ROWDATA!C608</f>
        <v>674.67993163999995</v>
      </c>
      <c r="D603" s="36">
        <f>ROWDATA!D608</f>
        <v>652.62365723000005</v>
      </c>
      <c r="E603" s="36">
        <f>ROWDATA!D608</f>
        <v>652.62365723000005</v>
      </c>
      <c r="F603" s="36">
        <f>ROWDATA!E608</f>
        <v>702.85375977000001</v>
      </c>
      <c r="G603" s="36">
        <f>ROWDATA!E608</f>
        <v>702.85375977000001</v>
      </c>
      <c r="H603" s="36">
        <f>ROWDATA!E608</f>
        <v>702.85375977000001</v>
      </c>
      <c r="I603" s="36">
        <f>ROWDATA!F608</f>
        <v>667.03912353999999</v>
      </c>
      <c r="J603" s="36">
        <f>ROWDATA!F608</f>
        <v>667.03912353999999</v>
      </c>
      <c r="K603" s="36">
        <f>ROWDATA!G608</f>
        <v>625.66156006000006</v>
      </c>
      <c r="L603" s="36">
        <f>ROWDATA!H608</f>
        <v>638.91210937999995</v>
      </c>
      <c r="M603" s="36">
        <f>ROWDATA!H608</f>
        <v>638.91210937999995</v>
      </c>
    </row>
    <row r="604" spans="1:13" x14ac:dyDescent="0.2">
      <c r="A604" s="34">
        <f>ROWDATA!B609</f>
        <v>43925.663888888892</v>
      </c>
      <c r="B604" s="36">
        <f>ROWDATA!C609</f>
        <v>571.25183104999996</v>
      </c>
      <c r="C604" s="36">
        <f>ROWDATA!C609</f>
        <v>571.25183104999996</v>
      </c>
      <c r="D604" s="36">
        <f>ROWDATA!D609</f>
        <v>592.41882324000005</v>
      </c>
      <c r="E604" s="36">
        <f>ROWDATA!D609</f>
        <v>592.41882324000005</v>
      </c>
      <c r="F604" s="36">
        <f>ROWDATA!E609</f>
        <v>479.79260254000002</v>
      </c>
      <c r="G604" s="36">
        <f>ROWDATA!E609</f>
        <v>479.79260254000002</v>
      </c>
      <c r="H604" s="36">
        <f>ROWDATA!E609</f>
        <v>479.79260254000002</v>
      </c>
      <c r="I604" s="36">
        <f>ROWDATA!F609</f>
        <v>528.23498534999999</v>
      </c>
      <c r="J604" s="36">
        <f>ROWDATA!F609</f>
        <v>528.23498534999999</v>
      </c>
      <c r="K604" s="36">
        <f>ROWDATA!G609</f>
        <v>274.97711182</v>
      </c>
      <c r="L604" s="36">
        <f>ROWDATA!H609</f>
        <v>336.69879150000003</v>
      </c>
      <c r="M604" s="36">
        <f>ROWDATA!H609</f>
        <v>336.69879150000003</v>
      </c>
    </row>
    <row r="605" spans="1:13" x14ac:dyDescent="0.2">
      <c r="A605" s="34">
        <f>ROWDATA!B610</f>
        <v>43925.664583333331</v>
      </c>
      <c r="B605" s="36">
        <f>ROWDATA!C610</f>
        <v>206.28073119999999</v>
      </c>
      <c r="C605" s="36">
        <f>ROWDATA!C610</f>
        <v>206.28073119999999</v>
      </c>
      <c r="D605" s="36">
        <f>ROWDATA!D610</f>
        <v>248.76367188</v>
      </c>
      <c r="E605" s="36">
        <f>ROWDATA!D610</f>
        <v>248.76367188</v>
      </c>
      <c r="F605" s="36">
        <f>ROWDATA!E610</f>
        <v>180.05833435</v>
      </c>
      <c r="G605" s="36">
        <f>ROWDATA!E610</f>
        <v>180.05833435</v>
      </c>
      <c r="H605" s="36">
        <f>ROWDATA!E610</f>
        <v>180.05833435</v>
      </c>
      <c r="I605" s="36">
        <f>ROWDATA!F610</f>
        <v>220.38081360000001</v>
      </c>
      <c r="J605" s="36">
        <f>ROWDATA!F610</f>
        <v>220.38081360000001</v>
      </c>
      <c r="K605" s="36">
        <f>ROWDATA!G610</f>
        <v>143.31956482000001</v>
      </c>
      <c r="L605" s="36">
        <f>ROWDATA!H610</f>
        <v>163.42634583</v>
      </c>
      <c r="M605" s="36">
        <f>ROWDATA!H610</f>
        <v>163.42634583</v>
      </c>
    </row>
    <row r="606" spans="1:13" x14ac:dyDescent="0.2">
      <c r="A606" s="34">
        <f>ROWDATA!B611</f>
        <v>43925.665277777778</v>
      </c>
      <c r="B606" s="36">
        <f>ROWDATA!C611</f>
        <v>119.80849456999999</v>
      </c>
      <c r="C606" s="36">
        <f>ROWDATA!C611</f>
        <v>119.80849456999999</v>
      </c>
      <c r="D606" s="36">
        <f>ROWDATA!D611</f>
        <v>125.87077332</v>
      </c>
      <c r="E606" s="36">
        <f>ROWDATA!D611</f>
        <v>125.87077332</v>
      </c>
      <c r="F606" s="36">
        <f>ROWDATA!E611</f>
        <v>128.88859557999999</v>
      </c>
      <c r="G606" s="36">
        <f>ROWDATA!E611</f>
        <v>128.88859557999999</v>
      </c>
      <c r="H606" s="36">
        <f>ROWDATA!E611</f>
        <v>128.88859557999999</v>
      </c>
      <c r="I606" s="36">
        <f>ROWDATA!F611</f>
        <v>131.7281189</v>
      </c>
      <c r="J606" s="36">
        <f>ROWDATA!F611</f>
        <v>131.7281189</v>
      </c>
      <c r="K606" s="36">
        <f>ROWDATA!G611</f>
        <v>121.51279449</v>
      </c>
      <c r="L606" s="36">
        <f>ROWDATA!H611</f>
        <v>127.3429184</v>
      </c>
      <c r="M606" s="36">
        <f>ROWDATA!H611</f>
        <v>127.3429184</v>
      </c>
    </row>
    <row r="607" spans="1:13" x14ac:dyDescent="0.2">
      <c r="A607" s="34">
        <f>ROWDATA!B612</f>
        <v>43925.665972222225</v>
      </c>
      <c r="B607" s="36">
        <f>ROWDATA!C612</f>
        <v>105.84224700999999</v>
      </c>
      <c r="C607" s="36">
        <f>ROWDATA!C612</f>
        <v>105.84224700999999</v>
      </c>
      <c r="D607" s="36">
        <f>ROWDATA!D612</f>
        <v>109.49407959</v>
      </c>
      <c r="E607" s="36">
        <f>ROWDATA!D612</f>
        <v>109.49407959</v>
      </c>
      <c r="F607" s="36">
        <f>ROWDATA!E612</f>
        <v>122.97312164</v>
      </c>
      <c r="G607" s="36">
        <f>ROWDATA!E612</f>
        <v>122.97312164</v>
      </c>
      <c r="H607" s="36">
        <f>ROWDATA!E612</f>
        <v>122.97312164</v>
      </c>
      <c r="I607" s="36">
        <f>ROWDATA!F612</f>
        <v>121.0592041</v>
      </c>
      <c r="J607" s="36">
        <f>ROWDATA!F612</f>
        <v>121.0592041</v>
      </c>
      <c r="K607" s="36">
        <f>ROWDATA!G612</f>
        <v>121.46041870000001</v>
      </c>
      <c r="L607" s="36">
        <f>ROWDATA!H612</f>
        <v>121.85572052000001</v>
      </c>
      <c r="M607" s="36">
        <f>ROWDATA!H612</f>
        <v>121.85572052000001</v>
      </c>
    </row>
    <row r="608" spans="1:13" x14ac:dyDescent="0.2">
      <c r="A608" s="34">
        <f>ROWDATA!B613</f>
        <v>43925.666666666664</v>
      </c>
      <c r="B608" s="36">
        <f>ROWDATA!C613</f>
        <v>117.29263306</v>
      </c>
      <c r="C608" s="36">
        <f>ROWDATA!C613</f>
        <v>117.29263306</v>
      </c>
      <c r="D608" s="36">
        <f>ROWDATA!D613</f>
        <v>115.72762299</v>
      </c>
      <c r="E608" s="36">
        <f>ROWDATA!D613</f>
        <v>115.72762299</v>
      </c>
      <c r="F608" s="36">
        <f>ROWDATA!E613</f>
        <v>140.53446959999999</v>
      </c>
      <c r="G608" s="36">
        <f>ROWDATA!E613</f>
        <v>140.53446959999999</v>
      </c>
      <c r="H608" s="36">
        <f>ROWDATA!E613</f>
        <v>140.53446959999999</v>
      </c>
      <c r="I608" s="36">
        <f>ROWDATA!F613</f>
        <v>128.87435912999999</v>
      </c>
      <c r="J608" s="36">
        <f>ROWDATA!F613</f>
        <v>128.87435912999999</v>
      </c>
      <c r="K608" s="36">
        <f>ROWDATA!G613</f>
        <v>139.92955017</v>
      </c>
      <c r="L608" s="36">
        <f>ROWDATA!H613</f>
        <v>134.27665709999999</v>
      </c>
      <c r="M608" s="36">
        <f>ROWDATA!H613</f>
        <v>134.27665709999999</v>
      </c>
    </row>
    <row r="609" spans="1:13" x14ac:dyDescent="0.2">
      <c r="A609" s="34">
        <f>ROWDATA!B614</f>
        <v>43925.667361111111</v>
      </c>
      <c r="B609" s="36">
        <f>ROWDATA!C614</f>
        <v>150.64356995</v>
      </c>
      <c r="C609" s="36">
        <f>ROWDATA!C614</f>
        <v>150.64356995</v>
      </c>
      <c r="D609" s="36">
        <f>ROWDATA!D614</f>
        <v>145.04229735999999</v>
      </c>
      <c r="E609" s="36">
        <f>ROWDATA!D614</f>
        <v>145.04229735999999</v>
      </c>
      <c r="F609" s="36">
        <f>ROWDATA!E614</f>
        <v>168.8605957</v>
      </c>
      <c r="G609" s="36">
        <f>ROWDATA!E614</f>
        <v>168.8605957</v>
      </c>
      <c r="H609" s="36">
        <f>ROWDATA!E614</f>
        <v>168.8605957</v>
      </c>
      <c r="I609" s="36">
        <f>ROWDATA!F614</f>
        <v>155.38380432</v>
      </c>
      <c r="J609" s="36">
        <f>ROWDATA!F614</f>
        <v>155.38380432</v>
      </c>
      <c r="K609" s="36">
        <f>ROWDATA!G614</f>
        <v>174.05464172000001</v>
      </c>
      <c r="L609" s="36">
        <f>ROWDATA!H614</f>
        <v>161.74676514000001</v>
      </c>
      <c r="M609" s="36">
        <f>ROWDATA!H614</f>
        <v>161.74676514000001</v>
      </c>
    </row>
    <row r="610" spans="1:13" x14ac:dyDescent="0.2">
      <c r="A610" s="34">
        <f>ROWDATA!B615</f>
        <v>43925.668055555558</v>
      </c>
      <c r="B610" s="36">
        <f>ROWDATA!C615</f>
        <v>189.17044067</v>
      </c>
      <c r="C610" s="36">
        <f>ROWDATA!C615</f>
        <v>189.17044067</v>
      </c>
      <c r="D610" s="36">
        <f>ROWDATA!D615</f>
        <v>183.08639525999999</v>
      </c>
      <c r="E610" s="36">
        <f>ROWDATA!D615</f>
        <v>183.08639525999999</v>
      </c>
      <c r="F610" s="36">
        <f>ROWDATA!E615</f>
        <v>220.18356323</v>
      </c>
      <c r="G610" s="36">
        <f>ROWDATA!E615</f>
        <v>220.18356323</v>
      </c>
      <c r="H610" s="36">
        <f>ROWDATA!E615</f>
        <v>220.18356323</v>
      </c>
      <c r="I610" s="36">
        <f>ROWDATA!F615</f>
        <v>196.53250122</v>
      </c>
      <c r="J610" s="36">
        <f>ROWDATA!F615</f>
        <v>196.53250122</v>
      </c>
      <c r="K610" s="36">
        <f>ROWDATA!G615</f>
        <v>240.88836670000001</v>
      </c>
      <c r="L610" s="36">
        <f>ROWDATA!H615</f>
        <v>215.90798950000001</v>
      </c>
      <c r="M610" s="36">
        <f>ROWDATA!H615</f>
        <v>215.90798950000001</v>
      </c>
    </row>
    <row r="611" spans="1:13" x14ac:dyDescent="0.2">
      <c r="A611" s="34">
        <f>ROWDATA!B616</f>
        <v>43925.668749999997</v>
      </c>
      <c r="B611" s="36">
        <f>ROWDATA!C616</f>
        <v>336.91693114999998</v>
      </c>
      <c r="C611" s="36">
        <f>ROWDATA!C616</f>
        <v>336.91693114999998</v>
      </c>
      <c r="D611" s="36">
        <f>ROWDATA!D616</f>
        <v>300.67019653</v>
      </c>
      <c r="E611" s="36">
        <f>ROWDATA!D616</f>
        <v>300.67019653</v>
      </c>
      <c r="F611" s="36">
        <f>ROWDATA!E616</f>
        <v>364.27713012999999</v>
      </c>
      <c r="G611" s="36">
        <f>ROWDATA!E616</f>
        <v>364.27713012999999</v>
      </c>
      <c r="H611" s="36">
        <f>ROWDATA!E616</f>
        <v>364.27713012999999</v>
      </c>
      <c r="I611" s="36">
        <f>ROWDATA!F616</f>
        <v>289.60330199999999</v>
      </c>
      <c r="J611" s="36">
        <f>ROWDATA!F616</f>
        <v>289.60330199999999</v>
      </c>
      <c r="K611" s="36">
        <f>ROWDATA!G616</f>
        <v>297.14947510000002</v>
      </c>
      <c r="L611" s="36">
        <f>ROWDATA!H616</f>
        <v>306.84454346000001</v>
      </c>
      <c r="M611" s="36">
        <f>ROWDATA!H616</f>
        <v>306.84454346000001</v>
      </c>
    </row>
    <row r="612" spans="1:13" x14ac:dyDescent="0.2">
      <c r="A612" s="34">
        <f>ROWDATA!B617</f>
        <v>43925.669444444444</v>
      </c>
      <c r="B612" s="36">
        <f>ROWDATA!C617</f>
        <v>316.45391846000001</v>
      </c>
      <c r="C612" s="36">
        <f>ROWDATA!C617</f>
        <v>316.45391846000001</v>
      </c>
      <c r="D612" s="36">
        <f>ROWDATA!D617</f>
        <v>307.27996825999998</v>
      </c>
      <c r="E612" s="36">
        <f>ROWDATA!D617</f>
        <v>307.27996825999998</v>
      </c>
      <c r="F612" s="36">
        <f>ROWDATA!E617</f>
        <v>372.07632446000002</v>
      </c>
      <c r="G612" s="36">
        <f>ROWDATA!E617</f>
        <v>372.07632446000002</v>
      </c>
      <c r="H612" s="36">
        <f>ROWDATA!E617</f>
        <v>372.07632446000002</v>
      </c>
      <c r="I612" s="36">
        <f>ROWDATA!F617</f>
        <v>302.73361205999998</v>
      </c>
      <c r="J612" s="36">
        <f>ROWDATA!F617</f>
        <v>302.73361205999998</v>
      </c>
      <c r="K612" s="36">
        <f>ROWDATA!G617</f>
        <v>309.58987427</v>
      </c>
      <c r="L612" s="36">
        <f>ROWDATA!H617</f>
        <v>309.10644531000003</v>
      </c>
      <c r="M612" s="36">
        <f>ROWDATA!H617</f>
        <v>309.10644531000003</v>
      </c>
    </row>
    <row r="613" spans="1:13" x14ac:dyDescent="0.2">
      <c r="A613" s="34">
        <f>ROWDATA!B618</f>
        <v>43925.670138888891</v>
      </c>
      <c r="B613" s="36">
        <f>ROWDATA!C618</f>
        <v>584.39245604999996</v>
      </c>
      <c r="C613" s="36">
        <f>ROWDATA!C618</f>
        <v>584.39245604999996</v>
      </c>
      <c r="D613" s="36">
        <f>ROWDATA!D618</f>
        <v>526.76477050999995</v>
      </c>
      <c r="E613" s="36">
        <f>ROWDATA!D618</f>
        <v>526.76477050999995</v>
      </c>
      <c r="F613" s="36">
        <f>ROWDATA!E618</f>
        <v>654.38293456999997</v>
      </c>
      <c r="G613" s="36">
        <f>ROWDATA!E618</f>
        <v>654.38293456999997</v>
      </c>
      <c r="H613" s="36">
        <f>ROWDATA!E618</f>
        <v>654.38293456999997</v>
      </c>
      <c r="I613" s="36">
        <f>ROWDATA!F618</f>
        <v>430.93057250999999</v>
      </c>
      <c r="J613" s="36">
        <f>ROWDATA!F618</f>
        <v>430.93057250999999</v>
      </c>
      <c r="K613" s="36">
        <f>ROWDATA!G618</f>
        <v>640.40643310999997</v>
      </c>
      <c r="L613" s="36">
        <f>ROWDATA!H618</f>
        <v>518.69232178000004</v>
      </c>
      <c r="M613" s="36">
        <f>ROWDATA!H618</f>
        <v>518.69232178000004</v>
      </c>
    </row>
    <row r="614" spans="1:13" x14ac:dyDescent="0.2">
      <c r="A614" s="34">
        <f>ROWDATA!B619</f>
        <v>43925.67083333333</v>
      </c>
      <c r="B614" s="36">
        <f>ROWDATA!C619</f>
        <v>652.64044189000003</v>
      </c>
      <c r="C614" s="36">
        <f>ROWDATA!C619</f>
        <v>652.64044189000003</v>
      </c>
      <c r="D614" s="36">
        <f>ROWDATA!D619</f>
        <v>638.93432616999996</v>
      </c>
      <c r="E614" s="36">
        <f>ROWDATA!D619</f>
        <v>638.93432616999996</v>
      </c>
      <c r="F614" s="36">
        <f>ROWDATA!E619</f>
        <v>698.99359131000006</v>
      </c>
      <c r="G614" s="36">
        <f>ROWDATA!E619</f>
        <v>698.99359131000006</v>
      </c>
      <c r="H614" s="36">
        <f>ROWDATA!E619</f>
        <v>698.99359131000006</v>
      </c>
      <c r="I614" s="36">
        <f>ROWDATA!F619</f>
        <v>648.63275146000001</v>
      </c>
      <c r="J614" s="36">
        <f>ROWDATA!F619</f>
        <v>648.63275146000001</v>
      </c>
      <c r="K614" s="36">
        <f>ROWDATA!G619</f>
        <v>672.16680908000001</v>
      </c>
      <c r="L614" s="36">
        <f>ROWDATA!H619</f>
        <v>651.90679932</v>
      </c>
      <c r="M614" s="36">
        <f>ROWDATA!H619</f>
        <v>651.90679932</v>
      </c>
    </row>
    <row r="615" spans="1:13" x14ac:dyDescent="0.2">
      <c r="A615" s="34">
        <f>ROWDATA!B620</f>
        <v>43925.671527777777</v>
      </c>
      <c r="B615" s="36">
        <f>ROWDATA!C620</f>
        <v>655.46197510000002</v>
      </c>
      <c r="C615" s="36">
        <f>ROWDATA!C620</f>
        <v>655.46197510000002</v>
      </c>
      <c r="D615" s="36">
        <f>ROWDATA!D620</f>
        <v>646.57965088000003</v>
      </c>
      <c r="E615" s="36">
        <f>ROWDATA!D620</f>
        <v>646.57965088000003</v>
      </c>
      <c r="F615" s="36">
        <f>ROWDATA!E620</f>
        <v>713.36944579999999</v>
      </c>
      <c r="G615" s="36">
        <f>ROWDATA!E620</f>
        <v>713.36944579999999</v>
      </c>
      <c r="H615" s="36">
        <f>ROWDATA!E620</f>
        <v>713.36944579999999</v>
      </c>
      <c r="I615" s="36">
        <f>ROWDATA!F620</f>
        <v>641.60089111000002</v>
      </c>
      <c r="J615" s="36">
        <f>ROWDATA!F620</f>
        <v>641.60089111000002</v>
      </c>
      <c r="K615" s="36">
        <f>ROWDATA!G620</f>
        <v>691.22662353999999</v>
      </c>
      <c r="L615" s="36">
        <f>ROWDATA!H620</f>
        <v>690.87554932</v>
      </c>
      <c r="M615" s="36">
        <f>ROWDATA!H620</f>
        <v>690.87554932</v>
      </c>
    </row>
    <row r="616" spans="1:13" x14ac:dyDescent="0.2">
      <c r="A616" s="34">
        <f>ROWDATA!B621</f>
        <v>43925.672222222223</v>
      </c>
      <c r="B616" s="36">
        <f>ROWDATA!C621</f>
        <v>664.82910156000003</v>
      </c>
      <c r="C616" s="36">
        <f>ROWDATA!C621</f>
        <v>664.82910156000003</v>
      </c>
      <c r="D616" s="36">
        <f>ROWDATA!D621</f>
        <v>658.87182616999996</v>
      </c>
      <c r="E616" s="36">
        <f>ROWDATA!D621</f>
        <v>658.87182616999996</v>
      </c>
      <c r="F616" s="36">
        <f>ROWDATA!E621</f>
        <v>721.69219970999995</v>
      </c>
      <c r="G616" s="36">
        <f>ROWDATA!E621</f>
        <v>721.69219970999995</v>
      </c>
      <c r="H616" s="36">
        <f>ROWDATA!E621</f>
        <v>721.69219970999995</v>
      </c>
      <c r="I616" s="36">
        <f>ROWDATA!F621</f>
        <v>685.04028319999998</v>
      </c>
      <c r="J616" s="36">
        <f>ROWDATA!F621</f>
        <v>685.04028319999998</v>
      </c>
      <c r="K616" s="36">
        <f>ROWDATA!G621</f>
        <v>689.56689453000001</v>
      </c>
      <c r="L616" s="36">
        <f>ROWDATA!H621</f>
        <v>697.16522216999999</v>
      </c>
      <c r="M616" s="36">
        <f>ROWDATA!H621</f>
        <v>697.16522216999999</v>
      </c>
    </row>
    <row r="617" spans="1:13" x14ac:dyDescent="0.2">
      <c r="A617" s="34">
        <f>ROWDATA!B622</f>
        <v>43925.67291666667</v>
      </c>
      <c r="B617" s="36">
        <f>ROWDATA!C622</f>
        <v>666.73168944999998</v>
      </c>
      <c r="C617" s="36">
        <f>ROWDATA!C622</f>
        <v>666.73168944999998</v>
      </c>
      <c r="D617" s="36">
        <f>ROWDATA!D622</f>
        <v>662.24682616999996</v>
      </c>
      <c r="E617" s="36">
        <f>ROWDATA!D622</f>
        <v>662.24682616999996</v>
      </c>
      <c r="F617" s="36">
        <f>ROWDATA!E622</f>
        <v>721.53802489999998</v>
      </c>
      <c r="G617" s="36">
        <f>ROWDATA!E622</f>
        <v>721.53802489999998</v>
      </c>
      <c r="H617" s="36">
        <f>ROWDATA!E622</f>
        <v>721.53802489999998</v>
      </c>
      <c r="I617" s="36">
        <f>ROWDATA!F622</f>
        <v>683.84124756000006</v>
      </c>
      <c r="J617" s="36">
        <f>ROWDATA!F622</f>
        <v>683.84124756000006</v>
      </c>
      <c r="K617" s="36">
        <f>ROWDATA!G622</f>
        <v>687.36566161999997</v>
      </c>
      <c r="L617" s="36">
        <f>ROWDATA!H622</f>
        <v>693.47143555000002</v>
      </c>
      <c r="M617" s="36">
        <f>ROWDATA!H622</f>
        <v>693.47143555000002</v>
      </c>
    </row>
    <row r="618" spans="1:13" x14ac:dyDescent="0.2">
      <c r="A618" s="34">
        <f>ROWDATA!B623</f>
        <v>43925.673611111109</v>
      </c>
      <c r="B618" s="36">
        <f>ROWDATA!C623</f>
        <v>664.73236083999996</v>
      </c>
      <c r="C618" s="36">
        <f>ROWDATA!C623</f>
        <v>664.73236083999996</v>
      </c>
      <c r="D618" s="36">
        <f>ROWDATA!D623</f>
        <v>661.25799560999997</v>
      </c>
      <c r="E618" s="36">
        <f>ROWDATA!D623</f>
        <v>661.25799560999997</v>
      </c>
      <c r="F618" s="36">
        <f>ROWDATA!E623</f>
        <v>716.36492920000001</v>
      </c>
      <c r="G618" s="36">
        <f>ROWDATA!E623</f>
        <v>716.36492920000001</v>
      </c>
      <c r="H618" s="36">
        <f>ROWDATA!E623</f>
        <v>716.36492920000001</v>
      </c>
      <c r="I618" s="36">
        <f>ROWDATA!F623</f>
        <v>679.12640381000006</v>
      </c>
      <c r="J618" s="36">
        <f>ROWDATA!F623</f>
        <v>679.12640381000006</v>
      </c>
      <c r="K618" s="36">
        <f>ROWDATA!G623</f>
        <v>685.49639893000005</v>
      </c>
      <c r="L618" s="36">
        <f>ROWDATA!H623</f>
        <v>686.31622314000003</v>
      </c>
      <c r="M618" s="36">
        <f>ROWDATA!H623</f>
        <v>686.31622314000003</v>
      </c>
    </row>
    <row r="619" spans="1:13" x14ac:dyDescent="0.2">
      <c r="A619" s="34">
        <f>ROWDATA!B624</f>
        <v>43925.674305555556</v>
      </c>
      <c r="B619" s="36">
        <f>ROWDATA!C624</f>
        <v>658.33154296999999</v>
      </c>
      <c r="C619" s="36">
        <f>ROWDATA!C624</f>
        <v>658.33154296999999</v>
      </c>
      <c r="D619" s="36">
        <f>ROWDATA!D624</f>
        <v>657.81982421999999</v>
      </c>
      <c r="E619" s="36">
        <f>ROWDATA!D624</f>
        <v>657.81982421999999</v>
      </c>
      <c r="F619" s="36">
        <f>ROWDATA!E624</f>
        <v>705.54071045000001</v>
      </c>
      <c r="G619" s="36">
        <f>ROWDATA!E624</f>
        <v>705.54071045000001</v>
      </c>
      <c r="H619" s="36">
        <f>ROWDATA!E624</f>
        <v>705.54071045000001</v>
      </c>
      <c r="I619" s="36">
        <f>ROWDATA!F624</f>
        <v>670.45806885000002</v>
      </c>
      <c r="J619" s="36">
        <f>ROWDATA!F624</f>
        <v>670.45806885000002</v>
      </c>
      <c r="K619" s="36">
        <f>ROWDATA!G624</f>
        <v>679.64428711000005</v>
      </c>
      <c r="L619" s="36">
        <f>ROWDATA!H624</f>
        <v>677.61395263999998</v>
      </c>
      <c r="M619" s="36">
        <f>ROWDATA!H624</f>
        <v>677.61395263999998</v>
      </c>
    </row>
    <row r="620" spans="1:13" x14ac:dyDescent="0.2">
      <c r="A620" s="34">
        <f>ROWDATA!B625</f>
        <v>43925.675000000003</v>
      </c>
      <c r="B620" s="36">
        <f>ROWDATA!C625</f>
        <v>647.36853026999995</v>
      </c>
      <c r="C620" s="36">
        <f>ROWDATA!C625</f>
        <v>647.36853026999995</v>
      </c>
      <c r="D620" s="36">
        <f>ROWDATA!D625</f>
        <v>644.79003906000003</v>
      </c>
      <c r="E620" s="36">
        <f>ROWDATA!D625</f>
        <v>644.79003906000003</v>
      </c>
      <c r="F620" s="36">
        <f>ROWDATA!E625</f>
        <v>694.40747069999998</v>
      </c>
      <c r="G620" s="36">
        <f>ROWDATA!E625</f>
        <v>694.40747069999998</v>
      </c>
      <c r="H620" s="36">
        <f>ROWDATA!E625</f>
        <v>694.40747069999998</v>
      </c>
      <c r="I620" s="36">
        <f>ROWDATA!F625</f>
        <v>660.94714354999996</v>
      </c>
      <c r="J620" s="36">
        <f>ROWDATA!F625</f>
        <v>660.94714354999996</v>
      </c>
      <c r="K620" s="36">
        <f>ROWDATA!G625</f>
        <v>671.15362548999997</v>
      </c>
      <c r="L620" s="36">
        <f>ROWDATA!H625</f>
        <v>669.24468993999994</v>
      </c>
      <c r="M620" s="36">
        <f>ROWDATA!H625</f>
        <v>669.24468993999994</v>
      </c>
    </row>
    <row r="621" spans="1:13" x14ac:dyDescent="0.2">
      <c r="A621" s="34">
        <f>ROWDATA!B626</f>
        <v>43925.675694444442</v>
      </c>
      <c r="B621" s="36">
        <f>ROWDATA!C626</f>
        <v>633.35772704999999</v>
      </c>
      <c r="C621" s="36">
        <f>ROWDATA!C626</f>
        <v>633.35772704999999</v>
      </c>
      <c r="D621" s="36">
        <f>ROWDATA!D626</f>
        <v>635.24523925999995</v>
      </c>
      <c r="E621" s="36">
        <f>ROWDATA!D626</f>
        <v>635.24523925999995</v>
      </c>
      <c r="F621" s="36">
        <f>ROWDATA!E626</f>
        <v>677.03582763999998</v>
      </c>
      <c r="G621" s="36">
        <f>ROWDATA!E626</f>
        <v>677.03582763999998</v>
      </c>
      <c r="H621" s="36">
        <f>ROWDATA!E626</f>
        <v>677.03582763999998</v>
      </c>
      <c r="I621" s="36">
        <f>ROWDATA!F626</f>
        <v>653.68817138999998</v>
      </c>
      <c r="J621" s="36">
        <f>ROWDATA!F626</f>
        <v>653.68817138999998</v>
      </c>
      <c r="K621" s="36">
        <f>ROWDATA!G626</f>
        <v>659.78082274999997</v>
      </c>
      <c r="L621" s="36">
        <f>ROWDATA!H626</f>
        <v>664.83514404000005</v>
      </c>
      <c r="M621" s="36">
        <f>ROWDATA!H626</f>
        <v>664.83514404000005</v>
      </c>
    </row>
    <row r="622" spans="1:13" x14ac:dyDescent="0.2">
      <c r="A622" s="34">
        <f>ROWDATA!B627</f>
        <v>43925.676388888889</v>
      </c>
      <c r="B622" s="36">
        <f>ROWDATA!C627</f>
        <v>619.54040526999995</v>
      </c>
      <c r="C622" s="36">
        <f>ROWDATA!C627</f>
        <v>619.54040526999995</v>
      </c>
      <c r="D622" s="36">
        <f>ROWDATA!D627</f>
        <v>617.75689696999996</v>
      </c>
      <c r="E622" s="36">
        <f>ROWDATA!D627</f>
        <v>617.75689696999996</v>
      </c>
      <c r="F622" s="36">
        <f>ROWDATA!E627</f>
        <v>664.14215088000003</v>
      </c>
      <c r="G622" s="36">
        <f>ROWDATA!E627</f>
        <v>664.14215088000003</v>
      </c>
      <c r="H622" s="36">
        <f>ROWDATA!E627</f>
        <v>664.14215088000003</v>
      </c>
      <c r="I622" s="36">
        <f>ROWDATA!F627</f>
        <v>646.73724364999998</v>
      </c>
      <c r="J622" s="36">
        <f>ROWDATA!F627</f>
        <v>646.73724364999998</v>
      </c>
      <c r="K622" s="36">
        <f>ROWDATA!G627</f>
        <v>646.90539550999995</v>
      </c>
      <c r="L622" s="36">
        <f>ROWDATA!H627</f>
        <v>656.16650390999996</v>
      </c>
      <c r="M622" s="36">
        <f>ROWDATA!H627</f>
        <v>656.16650390999996</v>
      </c>
    </row>
    <row r="623" spans="1:13" x14ac:dyDescent="0.2">
      <c r="A623" s="34">
        <f>ROWDATA!B628</f>
        <v>43925.677083333336</v>
      </c>
      <c r="B623" s="36">
        <f>ROWDATA!C628</f>
        <v>613.83300781000003</v>
      </c>
      <c r="C623" s="36">
        <f>ROWDATA!C628</f>
        <v>613.83300781000003</v>
      </c>
      <c r="D623" s="36">
        <f>ROWDATA!D628</f>
        <v>610.34680175999995</v>
      </c>
      <c r="E623" s="36">
        <f>ROWDATA!D628</f>
        <v>610.34680175999995</v>
      </c>
      <c r="F623" s="36">
        <f>ROWDATA!E628</f>
        <v>652.28289795000001</v>
      </c>
      <c r="G623" s="36">
        <f>ROWDATA!E628</f>
        <v>652.28289795000001</v>
      </c>
      <c r="H623" s="36">
        <f>ROWDATA!E628</f>
        <v>652.28289795000001</v>
      </c>
      <c r="I623" s="36">
        <f>ROWDATA!F628</f>
        <v>641.21185303000004</v>
      </c>
      <c r="J623" s="36">
        <f>ROWDATA!F628</f>
        <v>641.21185303000004</v>
      </c>
      <c r="K623" s="36">
        <f>ROWDATA!G628</f>
        <v>638.44995116999996</v>
      </c>
      <c r="L623" s="36">
        <f>ROWDATA!H628</f>
        <v>648.27966308999999</v>
      </c>
      <c r="M623" s="36">
        <f>ROWDATA!H628</f>
        <v>648.27966308999999</v>
      </c>
    </row>
    <row r="624" spans="1:13" x14ac:dyDescent="0.2">
      <c r="A624" s="34">
        <f>ROWDATA!B629</f>
        <v>43925.677777777775</v>
      </c>
      <c r="B624" s="36">
        <f>ROWDATA!C629</f>
        <v>610.30200194999998</v>
      </c>
      <c r="C624" s="36">
        <f>ROWDATA!C629</f>
        <v>610.30200194999998</v>
      </c>
      <c r="D624" s="36">
        <f>ROWDATA!D629</f>
        <v>606.46917725000003</v>
      </c>
      <c r="E624" s="36">
        <f>ROWDATA!D629</f>
        <v>606.46917725000003</v>
      </c>
      <c r="F624" s="36">
        <f>ROWDATA!E629</f>
        <v>640.96417236000002</v>
      </c>
      <c r="G624" s="36">
        <f>ROWDATA!E629</f>
        <v>640.96417236000002</v>
      </c>
      <c r="H624" s="36">
        <f>ROWDATA!E629</f>
        <v>640.96417236000002</v>
      </c>
      <c r="I624" s="36">
        <f>ROWDATA!F629</f>
        <v>634.08233643000005</v>
      </c>
      <c r="J624" s="36">
        <f>ROWDATA!F629</f>
        <v>634.08233643000005</v>
      </c>
      <c r="K624" s="36">
        <f>ROWDATA!G629</f>
        <v>626.36047363</v>
      </c>
      <c r="L624" s="36">
        <f>ROWDATA!H629</f>
        <v>638.39636229999996</v>
      </c>
      <c r="M624" s="36">
        <f>ROWDATA!H629</f>
        <v>638.39636229999996</v>
      </c>
    </row>
    <row r="625" spans="1:13" x14ac:dyDescent="0.2">
      <c r="A625" s="34">
        <f>ROWDATA!B630</f>
        <v>43925.678472222222</v>
      </c>
      <c r="B625" s="36">
        <f>ROWDATA!C630</f>
        <v>603.59497069999998</v>
      </c>
      <c r="C625" s="36">
        <f>ROWDATA!C630</f>
        <v>603.59497069999998</v>
      </c>
      <c r="D625" s="36">
        <f>ROWDATA!D630</f>
        <v>599.96984863</v>
      </c>
      <c r="E625" s="36">
        <f>ROWDATA!D630</f>
        <v>599.96984863</v>
      </c>
      <c r="F625" s="36">
        <f>ROWDATA!E630</f>
        <v>630.78808593999997</v>
      </c>
      <c r="G625" s="36">
        <f>ROWDATA!E630</f>
        <v>630.78808593999997</v>
      </c>
      <c r="H625" s="36">
        <f>ROWDATA!E630</f>
        <v>630.78808593999997</v>
      </c>
      <c r="I625" s="36">
        <f>ROWDATA!F630</f>
        <v>622.65893555000002</v>
      </c>
      <c r="J625" s="36">
        <f>ROWDATA!F630</f>
        <v>622.65893555000002</v>
      </c>
      <c r="K625" s="36">
        <f>ROWDATA!G630</f>
        <v>617.66027831999997</v>
      </c>
      <c r="L625" s="36">
        <f>ROWDATA!H630</f>
        <v>627.01580810999997</v>
      </c>
      <c r="M625" s="36">
        <f>ROWDATA!H630</f>
        <v>627.01580810999997</v>
      </c>
    </row>
    <row r="626" spans="1:13" x14ac:dyDescent="0.2">
      <c r="A626" s="34">
        <f>ROWDATA!B631</f>
        <v>43925.679166666669</v>
      </c>
      <c r="B626" s="36">
        <f>ROWDATA!C631</f>
        <v>594.48529053000004</v>
      </c>
      <c r="C626" s="36">
        <f>ROWDATA!C631</f>
        <v>594.48529053000004</v>
      </c>
      <c r="D626" s="36">
        <f>ROWDATA!D631</f>
        <v>591.72790526999995</v>
      </c>
      <c r="E626" s="36">
        <f>ROWDATA!D631</f>
        <v>591.72790526999995</v>
      </c>
      <c r="F626" s="36">
        <f>ROWDATA!E631</f>
        <v>626.15545654000005</v>
      </c>
      <c r="G626" s="36">
        <f>ROWDATA!E631</f>
        <v>626.15545654000005</v>
      </c>
      <c r="H626" s="36">
        <f>ROWDATA!E631</f>
        <v>626.15545654000005</v>
      </c>
      <c r="I626" s="36">
        <f>ROWDATA!F631</f>
        <v>606.24468993999994</v>
      </c>
      <c r="J626" s="36">
        <f>ROWDATA!F631</f>
        <v>606.24468993999994</v>
      </c>
      <c r="K626" s="36">
        <f>ROWDATA!G631</f>
        <v>609.86853026999995</v>
      </c>
      <c r="L626" s="36">
        <f>ROWDATA!H631</f>
        <v>615.83502196999996</v>
      </c>
      <c r="M626" s="36">
        <f>ROWDATA!H631</f>
        <v>615.83502196999996</v>
      </c>
    </row>
    <row r="627" spans="1:13" x14ac:dyDescent="0.2">
      <c r="A627" s="34">
        <f>ROWDATA!B632</f>
        <v>43925.679861111108</v>
      </c>
      <c r="B627" s="36">
        <f>ROWDATA!C632</f>
        <v>584.95666503999996</v>
      </c>
      <c r="C627" s="36">
        <f>ROWDATA!C632</f>
        <v>584.95666503999996</v>
      </c>
      <c r="D627" s="36">
        <f>ROWDATA!D632</f>
        <v>580.53448486000002</v>
      </c>
      <c r="E627" s="36">
        <f>ROWDATA!D632</f>
        <v>580.53448486000002</v>
      </c>
      <c r="F627" s="36">
        <f>ROWDATA!E632</f>
        <v>619.00567626999998</v>
      </c>
      <c r="G627" s="36">
        <f>ROWDATA!E632</f>
        <v>619.00567626999998</v>
      </c>
      <c r="H627" s="36">
        <f>ROWDATA!E632</f>
        <v>619.00567626999998</v>
      </c>
      <c r="I627" s="36">
        <f>ROWDATA!F632</f>
        <v>601.10803223000005</v>
      </c>
      <c r="J627" s="36">
        <f>ROWDATA!F632</f>
        <v>601.10803223000005</v>
      </c>
      <c r="K627" s="36">
        <f>ROWDATA!G632</f>
        <v>593.07946776999995</v>
      </c>
      <c r="L627" s="36">
        <f>ROWDATA!H632</f>
        <v>603.98895263999998</v>
      </c>
      <c r="M627" s="36">
        <f>ROWDATA!H632</f>
        <v>603.98895263999998</v>
      </c>
    </row>
    <row r="628" spans="1:13" x14ac:dyDescent="0.2">
      <c r="A628" s="34">
        <f>ROWDATA!B633</f>
        <v>43925.680555555555</v>
      </c>
      <c r="B628" s="36">
        <f>ROWDATA!C633</f>
        <v>574.84735106999995</v>
      </c>
      <c r="C628" s="36">
        <f>ROWDATA!C633</f>
        <v>574.84735106999995</v>
      </c>
      <c r="D628" s="36">
        <f>ROWDATA!D633</f>
        <v>571.5703125</v>
      </c>
      <c r="E628" s="36">
        <f>ROWDATA!D633</f>
        <v>571.5703125</v>
      </c>
      <c r="F628" s="36">
        <f>ROWDATA!E633</f>
        <v>609.13830566000001</v>
      </c>
      <c r="G628" s="36">
        <f>ROWDATA!E633</f>
        <v>609.13830566000001</v>
      </c>
      <c r="H628" s="36">
        <f>ROWDATA!E633</f>
        <v>609.13830566000001</v>
      </c>
      <c r="I628" s="36">
        <f>ROWDATA!F633</f>
        <v>583.33178711000005</v>
      </c>
      <c r="J628" s="36">
        <f>ROWDATA!F633</f>
        <v>583.33178711000005</v>
      </c>
      <c r="K628" s="36">
        <f>ROWDATA!G633</f>
        <v>599.07183838000003</v>
      </c>
      <c r="L628" s="36">
        <f>ROWDATA!H633</f>
        <v>595.953125</v>
      </c>
      <c r="M628" s="36">
        <f>ROWDATA!H633</f>
        <v>595.953125</v>
      </c>
    </row>
    <row r="629" spans="1:13" x14ac:dyDescent="0.2">
      <c r="A629" s="34">
        <f>ROWDATA!B634</f>
        <v>43925.681250000001</v>
      </c>
      <c r="B629" s="36">
        <f>ROWDATA!C634</f>
        <v>566.04388428000004</v>
      </c>
      <c r="C629" s="36">
        <f>ROWDATA!C634</f>
        <v>566.04388428000004</v>
      </c>
      <c r="D629" s="36">
        <f>ROWDATA!D634</f>
        <v>566.81359863</v>
      </c>
      <c r="E629" s="36">
        <f>ROWDATA!D634</f>
        <v>566.81359863</v>
      </c>
      <c r="F629" s="36">
        <f>ROWDATA!E634</f>
        <v>598.54504395000004</v>
      </c>
      <c r="G629" s="36">
        <f>ROWDATA!E634</f>
        <v>598.54504395000004</v>
      </c>
      <c r="H629" s="36">
        <f>ROWDATA!E634</f>
        <v>598.54504395000004</v>
      </c>
      <c r="I629" s="36">
        <f>ROWDATA!F634</f>
        <v>575.74841308999999</v>
      </c>
      <c r="J629" s="36">
        <f>ROWDATA!F634</f>
        <v>575.74841308999999</v>
      </c>
      <c r="K629" s="36">
        <f>ROWDATA!G634</f>
        <v>591.90887451000003</v>
      </c>
      <c r="L629" s="36">
        <f>ROWDATA!H634</f>
        <v>591.07830810999997</v>
      </c>
      <c r="M629" s="36">
        <f>ROWDATA!H634</f>
        <v>591.07830810999997</v>
      </c>
    </row>
    <row r="630" spans="1:13" x14ac:dyDescent="0.2">
      <c r="A630" s="34">
        <f>ROWDATA!B635</f>
        <v>43925.681944444441</v>
      </c>
      <c r="B630" s="36">
        <f>ROWDATA!C635</f>
        <v>558.75640868999994</v>
      </c>
      <c r="C630" s="36">
        <f>ROWDATA!C635</f>
        <v>558.75640868999994</v>
      </c>
      <c r="D630" s="36">
        <f>ROWDATA!D635</f>
        <v>560.15704345999995</v>
      </c>
      <c r="E630" s="36">
        <f>ROWDATA!D635</f>
        <v>560.15704345999995</v>
      </c>
      <c r="F630" s="36">
        <f>ROWDATA!E635</f>
        <v>586.34594727000001</v>
      </c>
      <c r="G630" s="36">
        <f>ROWDATA!E635</f>
        <v>586.34594727000001</v>
      </c>
      <c r="H630" s="36">
        <f>ROWDATA!E635</f>
        <v>586.34594727000001</v>
      </c>
      <c r="I630" s="36">
        <f>ROWDATA!F635</f>
        <v>585.40618896000001</v>
      </c>
      <c r="J630" s="36">
        <f>ROWDATA!F635</f>
        <v>585.40618896000001</v>
      </c>
      <c r="K630" s="36">
        <f>ROWDATA!G635</f>
        <v>585.84667968999997</v>
      </c>
      <c r="L630" s="36">
        <f>ROWDATA!H635</f>
        <v>586.90240478999999</v>
      </c>
      <c r="M630" s="36">
        <f>ROWDATA!H635</f>
        <v>586.90240478999999</v>
      </c>
    </row>
    <row r="631" spans="1:13" x14ac:dyDescent="0.2">
      <c r="A631" s="34">
        <f>ROWDATA!B636</f>
        <v>43925.682638888888</v>
      </c>
      <c r="B631" s="36">
        <f>ROWDATA!C636</f>
        <v>548.35656738</v>
      </c>
      <c r="C631" s="36">
        <f>ROWDATA!C636</f>
        <v>548.35656738</v>
      </c>
      <c r="D631" s="36">
        <f>ROWDATA!D636</f>
        <v>548.52392578000001</v>
      </c>
      <c r="E631" s="36">
        <f>ROWDATA!D636</f>
        <v>548.52392578000001</v>
      </c>
      <c r="F631" s="36">
        <f>ROWDATA!E636</f>
        <v>582.88677978999999</v>
      </c>
      <c r="G631" s="36">
        <f>ROWDATA!E636</f>
        <v>582.88677978999999</v>
      </c>
      <c r="H631" s="36">
        <f>ROWDATA!E636</f>
        <v>582.88677978999999</v>
      </c>
      <c r="I631" s="36">
        <f>ROWDATA!F636</f>
        <v>580.73925781000003</v>
      </c>
      <c r="J631" s="36">
        <f>ROWDATA!F636</f>
        <v>580.73925781000003</v>
      </c>
      <c r="K631" s="36">
        <f>ROWDATA!G636</f>
        <v>567.65979003999996</v>
      </c>
      <c r="L631" s="36">
        <f>ROWDATA!H636</f>
        <v>579.74829102000001</v>
      </c>
      <c r="M631" s="36">
        <f>ROWDATA!H636</f>
        <v>579.74829102000001</v>
      </c>
    </row>
    <row r="632" spans="1:13" x14ac:dyDescent="0.2">
      <c r="A632" s="34">
        <f>ROWDATA!B637</f>
        <v>43925.683333333334</v>
      </c>
      <c r="B632" s="36">
        <f>ROWDATA!C637</f>
        <v>546.47015381000006</v>
      </c>
      <c r="C632" s="36">
        <f>ROWDATA!C637</f>
        <v>546.47015381000006</v>
      </c>
      <c r="D632" s="36">
        <f>ROWDATA!D637</f>
        <v>540.06213378999996</v>
      </c>
      <c r="E632" s="36">
        <f>ROWDATA!D637</f>
        <v>540.06213378999996</v>
      </c>
      <c r="F632" s="36">
        <f>ROWDATA!E637</f>
        <v>573.42065430000002</v>
      </c>
      <c r="G632" s="36">
        <f>ROWDATA!E637</f>
        <v>573.42065430000002</v>
      </c>
      <c r="H632" s="36">
        <f>ROWDATA!E637</f>
        <v>573.42065430000002</v>
      </c>
      <c r="I632" s="36">
        <f>ROWDATA!F637</f>
        <v>560.24023437999995</v>
      </c>
      <c r="J632" s="36">
        <f>ROWDATA!F637</f>
        <v>560.24023437999995</v>
      </c>
      <c r="K632" s="36">
        <f>ROWDATA!G637</f>
        <v>557.35229491999996</v>
      </c>
      <c r="L632" s="36">
        <f>ROWDATA!H637</f>
        <v>572.72729491999996</v>
      </c>
      <c r="M632" s="36">
        <f>ROWDATA!H637</f>
        <v>572.72729491999996</v>
      </c>
    </row>
    <row r="633" spans="1:13" x14ac:dyDescent="0.2">
      <c r="A633" s="34">
        <f>ROWDATA!B638</f>
        <v>43925.684027777781</v>
      </c>
      <c r="B633" s="36">
        <f>ROWDATA!C638</f>
        <v>534.03900146000001</v>
      </c>
      <c r="C633" s="36">
        <f>ROWDATA!C638</f>
        <v>534.03900146000001</v>
      </c>
      <c r="D633" s="36">
        <f>ROWDATA!D638</f>
        <v>534.12780762</v>
      </c>
      <c r="E633" s="36">
        <f>ROWDATA!D638</f>
        <v>534.12780762</v>
      </c>
      <c r="F633" s="36">
        <f>ROWDATA!E638</f>
        <v>557.53070068</v>
      </c>
      <c r="G633" s="36">
        <f>ROWDATA!E638</f>
        <v>557.53070068</v>
      </c>
      <c r="H633" s="36">
        <f>ROWDATA!E638</f>
        <v>557.53070068</v>
      </c>
      <c r="I633" s="36">
        <f>ROWDATA!F638</f>
        <v>542.43084716999999</v>
      </c>
      <c r="J633" s="36">
        <f>ROWDATA!F638</f>
        <v>542.43084716999999</v>
      </c>
      <c r="K633" s="36">
        <f>ROWDATA!G638</f>
        <v>529.73077393000005</v>
      </c>
      <c r="L633" s="36">
        <f>ROWDATA!H638</f>
        <v>553.71148682</v>
      </c>
      <c r="M633" s="36">
        <f>ROWDATA!H638</f>
        <v>553.71148682</v>
      </c>
    </row>
    <row r="634" spans="1:13" x14ac:dyDescent="0.2">
      <c r="A634" s="34">
        <f>ROWDATA!B639</f>
        <v>43925.68472222222</v>
      </c>
      <c r="B634" s="36">
        <f>ROWDATA!C639</f>
        <v>521.92999268000005</v>
      </c>
      <c r="C634" s="36">
        <f>ROWDATA!C639</f>
        <v>521.92999268000005</v>
      </c>
      <c r="D634" s="36">
        <f>ROWDATA!D639</f>
        <v>516.82720946999996</v>
      </c>
      <c r="E634" s="36">
        <f>ROWDATA!D639</f>
        <v>516.82720946999996</v>
      </c>
      <c r="F634" s="36">
        <f>ROWDATA!E639</f>
        <v>533.88830566000001</v>
      </c>
      <c r="G634" s="36">
        <f>ROWDATA!E639</f>
        <v>533.88830566000001</v>
      </c>
      <c r="H634" s="36">
        <f>ROWDATA!E639</f>
        <v>533.88830566000001</v>
      </c>
      <c r="I634" s="36">
        <f>ROWDATA!F639</f>
        <v>552.59143066000001</v>
      </c>
      <c r="J634" s="36">
        <f>ROWDATA!F639</f>
        <v>552.59143066000001</v>
      </c>
      <c r="K634" s="36">
        <f>ROWDATA!G639</f>
        <v>539.39233397999999</v>
      </c>
      <c r="L634" s="36">
        <f>ROWDATA!H639</f>
        <v>526.79388428000004</v>
      </c>
      <c r="M634" s="36">
        <f>ROWDATA!H639</f>
        <v>526.79388428000004</v>
      </c>
    </row>
    <row r="635" spans="1:13" x14ac:dyDescent="0.2">
      <c r="A635" s="34">
        <f>ROWDATA!B640</f>
        <v>43925.685416666667</v>
      </c>
      <c r="B635" s="36">
        <f>ROWDATA!C640</f>
        <v>503.91964722</v>
      </c>
      <c r="C635" s="36">
        <f>ROWDATA!C640</f>
        <v>503.91964722</v>
      </c>
      <c r="D635" s="36">
        <f>ROWDATA!D640</f>
        <v>501.41018677</v>
      </c>
      <c r="E635" s="36">
        <f>ROWDATA!D640</f>
        <v>501.41018677</v>
      </c>
      <c r="F635" s="36">
        <f>ROWDATA!E640</f>
        <v>500.34698486000002</v>
      </c>
      <c r="G635" s="36">
        <f>ROWDATA!E640</f>
        <v>500.34698486000002</v>
      </c>
      <c r="H635" s="36">
        <f>ROWDATA!E640</f>
        <v>500.34698486000002</v>
      </c>
      <c r="I635" s="36">
        <f>ROWDATA!F640</f>
        <v>519.22467041000004</v>
      </c>
      <c r="J635" s="36">
        <f>ROWDATA!F640</f>
        <v>519.22467041000004</v>
      </c>
      <c r="K635" s="36">
        <f>ROWDATA!G640</f>
        <v>418.50921631</v>
      </c>
      <c r="L635" s="36">
        <f>ROWDATA!H640</f>
        <v>392.21911620999998</v>
      </c>
      <c r="M635" s="36">
        <f>ROWDATA!H640</f>
        <v>392.21911620999998</v>
      </c>
    </row>
    <row r="636" spans="1:13" x14ac:dyDescent="0.2">
      <c r="A636" s="34">
        <f>ROWDATA!B641</f>
        <v>43925.686111111114</v>
      </c>
      <c r="B636" s="36">
        <f>ROWDATA!C641</f>
        <v>422.23428345000002</v>
      </c>
      <c r="C636" s="36">
        <f>ROWDATA!C641</f>
        <v>422.23428345000002</v>
      </c>
      <c r="D636" s="36">
        <f>ROWDATA!D641</f>
        <v>422.34674072000001</v>
      </c>
      <c r="E636" s="36">
        <f>ROWDATA!D641</f>
        <v>422.34674072000001</v>
      </c>
      <c r="F636" s="36">
        <f>ROWDATA!E641</f>
        <v>376.18411255000001</v>
      </c>
      <c r="G636" s="36">
        <f>ROWDATA!E641</f>
        <v>376.18411255000001</v>
      </c>
      <c r="H636" s="36">
        <f>ROWDATA!E641</f>
        <v>376.18411255000001</v>
      </c>
      <c r="I636" s="36">
        <f>ROWDATA!F641</f>
        <v>360.97528075999998</v>
      </c>
      <c r="J636" s="36">
        <f>ROWDATA!F641</f>
        <v>360.97528075999998</v>
      </c>
      <c r="K636" s="36">
        <f>ROWDATA!G641</f>
        <v>262.67666625999999</v>
      </c>
      <c r="L636" s="36">
        <f>ROWDATA!H641</f>
        <v>265.68243408000001</v>
      </c>
      <c r="M636" s="36">
        <f>ROWDATA!H641</f>
        <v>265.68243408000001</v>
      </c>
    </row>
    <row r="637" spans="1:13" x14ac:dyDescent="0.2">
      <c r="A637" s="34">
        <f>ROWDATA!B642</f>
        <v>43925.686805555553</v>
      </c>
      <c r="B637" s="36">
        <f>ROWDATA!C642</f>
        <v>341.19018555000002</v>
      </c>
      <c r="C637" s="36">
        <f>ROWDATA!C642</f>
        <v>341.19018555000002</v>
      </c>
      <c r="D637" s="36">
        <f>ROWDATA!D642</f>
        <v>311.56622313999998</v>
      </c>
      <c r="E637" s="36">
        <f>ROWDATA!D642</f>
        <v>311.56622313999998</v>
      </c>
      <c r="F637" s="36">
        <f>ROWDATA!E642</f>
        <v>244.27702332000001</v>
      </c>
      <c r="G637" s="36">
        <f>ROWDATA!E642</f>
        <v>244.27702332000001</v>
      </c>
      <c r="H637" s="36">
        <f>ROWDATA!E642</f>
        <v>244.27702332000001</v>
      </c>
      <c r="I637" s="36">
        <f>ROWDATA!F642</f>
        <v>226.39555358999999</v>
      </c>
      <c r="J637" s="36">
        <f>ROWDATA!F642</f>
        <v>226.39555358999999</v>
      </c>
      <c r="K637" s="36">
        <f>ROWDATA!G642</f>
        <v>150.41371154999999</v>
      </c>
      <c r="L637" s="36">
        <f>ROWDATA!H642</f>
        <v>165.02241516000001</v>
      </c>
      <c r="M637" s="36">
        <f>ROWDATA!H642</f>
        <v>165.02241516000001</v>
      </c>
    </row>
    <row r="638" spans="1:13" x14ac:dyDescent="0.2">
      <c r="A638" s="34">
        <f>ROWDATA!B643</f>
        <v>43925.6875</v>
      </c>
      <c r="B638" s="36">
        <f>ROWDATA!C643</f>
        <v>159.98106383999999</v>
      </c>
      <c r="C638" s="36">
        <f>ROWDATA!C643</f>
        <v>159.98106383999999</v>
      </c>
      <c r="D638" s="36">
        <f>ROWDATA!D643</f>
        <v>166.39598083000001</v>
      </c>
      <c r="E638" s="36">
        <f>ROWDATA!D643</f>
        <v>166.39598083000001</v>
      </c>
      <c r="F638" s="36">
        <f>ROWDATA!E643</f>
        <v>144.38024902000001</v>
      </c>
      <c r="G638" s="36">
        <f>ROWDATA!E643</f>
        <v>144.38024902000001</v>
      </c>
      <c r="H638" s="36">
        <f>ROWDATA!E643</f>
        <v>144.38024902000001</v>
      </c>
      <c r="I638" s="36">
        <f>ROWDATA!F643</f>
        <v>145.91513062000001</v>
      </c>
      <c r="J638" s="36">
        <f>ROWDATA!F643</f>
        <v>145.91513062000001</v>
      </c>
      <c r="K638" s="36">
        <f>ROWDATA!G643</f>
        <v>134.8274231</v>
      </c>
      <c r="L638" s="36">
        <f>ROWDATA!H643</f>
        <v>138.50015259</v>
      </c>
      <c r="M638" s="36">
        <f>ROWDATA!H643</f>
        <v>138.50015259</v>
      </c>
    </row>
    <row r="639" spans="1:13" x14ac:dyDescent="0.2">
      <c r="A639" s="34">
        <f>ROWDATA!B644</f>
        <v>43925.688194444447</v>
      </c>
      <c r="B639" s="36">
        <f>ROWDATA!C644</f>
        <v>134.19396972999999</v>
      </c>
      <c r="C639" s="36">
        <f>ROWDATA!C644</f>
        <v>134.19396972999999</v>
      </c>
      <c r="D639" s="36">
        <f>ROWDATA!D644</f>
        <v>132.30862427</v>
      </c>
      <c r="E639" s="36">
        <f>ROWDATA!D644</f>
        <v>132.30862427</v>
      </c>
      <c r="F639" s="36">
        <f>ROWDATA!E644</f>
        <v>166.82197571</v>
      </c>
      <c r="G639" s="36">
        <f>ROWDATA!E644</f>
        <v>166.82197571</v>
      </c>
      <c r="H639" s="36">
        <f>ROWDATA!E644</f>
        <v>166.82197571</v>
      </c>
      <c r="I639" s="36">
        <f>ROWDATA!F644</f>
        <v>148.07159424</v>
      </c>
      <c r="J639" s="36">
        <f>ROWDATA!F644</f>
        <v>148.07159424</v>
      </c>
      <c r="K639" s="36">
        <f>ROWDATA!G644</f>
        <v>311.72128296</v>
      </c>
      <c r="L639" s="36">
        <f>ROWDATA!H644</f>
        <v>195.28753662</v>
      </c>
      <c r="M639" s="36">
        <f>ROWDATA!H644</f>
        <v>195.28753662</v>
      </c>
    </row>
    <row r="640" spans="1:13" x14ac:dyDescent="0.2">
      <c r="A640" s="34">
        <f>ROWDATA!B645</f>
        <v>43925.688888888886</v>
      </c>
      <c r="B640" s="36">
        <f>ROWDATA!C645</f>
        <v>302.16647339000002</v>
      </c>
      <c r="C640" s="36">
        <f>ROWDATA!C645</f>
        <v>302.16647339000002</v>
      </c>
      <c r="D640" s="36">
        <f>ROWDATA!D645</f>
        <v>265.59481812000001</v>
      </c>
      <c r="E640" s="36">
        <f>ROWDATA!D645</f>
        <v>265.59481812000001</v>
      </c>
      <c r="F640" s="36">
        <f>ROWDATA!E645</f>
        <v>368.01449585</v>
      </c>
      <c r="G640" s="36">
        <f>ROWDATA!E645</f>
        <v>368.01449585</v>
      </c>
      <c r="H640" s="36">
        <f>ROWDATA!E645</f>
        <v>368.01449585</v>
      </c>
      <c r="I640" s="36">
        <f>ROWDATA!F645</f>
        <v>340.95672607</v>
      </c>
      <c r="J640" s="36">
        <f>ROWDATA!F645</f>
        <v>340.95672607</v>
      </c>
      <c r="K640" s="36">
        <f>ROWDATA!G645</f>
        <v>427.59466552999999</v>
      </c>
      <c r="L640" s="36">
        <f>ROWDATA!H645</f>
        <v>362.81182861000002</v>
      </c>
      <c r="M640" s="36">
        <f>ROWDATA!H645</f>
        <v>362.81182861000002</v>
      </c>
    </row>
    <row r="641" spans="1:13" x14ac:dyDescent="0.2">
      <c r="A641" s="34">
        <f>ROWDATA!B646</f>
        <v>43925.689583333333</v>
      </c>
      <c r="B641" s="36">
        <f>ROWDATA!C646</f>
        <v>415.18771362000001</v>
      </c>
      <c r="C641" s="36">
        <f>ROWDATA!C646</f>
        <v>415.18771362000001</v>
      </c>
      <c r="D641" s="36">
        <f>ROWDATA!D646</f>
        <v>401.73275756999999</v>
      </c>
      <c r="E641" s="36">
        <f>ROWDATA!D646</f>
        <v>401.73275756999999</v>
      </c>
      <c r="F641" s="36">
        <f>ROWDATA!E646</f>
        <v>489.83050537000003</v>
      </c>
      <c r="G641" s="36">
        <f>ROWDATA!E646</f>
        <v>489.83050537000003</v>
      </c>
      <c r="H641" s="36">
        <f>ROWDATA!E646</f>
        <v>489.83050537000003</v>
      </c>
      <c r="I641" s="36">
        <f>ROWDATA!F646</f>
        <v>441.20605468999997</v>
      </c>
      <c r="J641" s="36">
        <f>ROWDATA!F646</f>
        <v>441.20605468999997</v>
      </c>
      <c r="K641" s="36">
        <f>ROWDATA!G646</f>
        <v>457.61029052999999</v>
      </c>
      <c r="L641" s="36">
        <f>ROWDATA!H646</f>
        <v>457.82360840000001</v>
      </c>
      <c r="M641" s="36">
        <f>ROWDATA!H646</f>
        <v>457.82360840000001</v>
      </c>
    </row>
    <row r="642" spans="1:13" x14ac:dyDescent="0.2">
      <c r="A642" s="34">
        <f>ROWDATA!B647</f>
        <v>43925.69027777778</v>
      </c>
      <c r="B642" s="36">
        <f>ROWDATA!C647</f>
        <v>443.45422363</v>
      </c>
      <c r="C642" s="36">
        <f>ROWDATA!C647</f>
        <v>443.45422363</v>
      </c>
      <c r="D642" s="36">
        <f>ROWDATA!D647</f>
        <v>438.36065674000002</v>
      </c>
      <c r="E642" s="36">
        <f>ROWDATA!D647</f>
        <v>438.36065674000002</v>
      </c>
      <c r="F642" s="36">
        <f>ROWDATA!E647</f>
        <v>455.82498169000002</v>
      </c>
      <c r="G642" s="36">
        <f>ROWDATA!E647</f>
        <v>455.82498169000002</v>
      </c>
      <c r="H642" s="36">
        <f>ROWDATA!E647</f>
        <v>455.82498169000002</v>
      </c>
      <c r="I642" s="36">
        <f>ROWDATA!F647</f>
        <v>425.67932129000002</v>
      </c>
      <c r="J642" s="36">
        <f>ROWDATA!F647</f>
        <v>425.67932129000002</v>
      </c>
      <c r="K642" s="36">
        <f>ROWDATA!G647</f>
        <v>454.25592040999999</v>
      </c>
      <c r="L642" s="36">
        <f>ROWDATA!H647</f>
        <v>467.65469359999997</v>
      </c>
      <c r="M642" s="36">
        <f>ROWDATA!H647</f>
        <v>467.65469359999997</v>
      </c>
    </row>
    <row r="643" spans="1:13" x14ac:dyDescent="0.2">
      <c r="A643" s="34">
        <f>ROWDATA!B648</f>
        <v>43925.690972222219</v>
      </c>
      <c r="B643" s="36">
        <f>ROWDATA!C648</f>
        <v>427.42645263999998</v>
      </c>
      <c r="C643" s="36">
        <f>ROWDATA!C648</f>
        <v>427.42645263999998</v>
      </c>
      <c r="D643" s="36">
        <f>ROWDATA!D648</f>
        <v>414.43380737000001</v>
      </c>
      <c r="E643" s="36">
        <f>ROWDATA!D648</f>
        <v>414.43380737000001</v>
      </c>
      <c r="F643" s="36">
        <f>ROWDATA!E648</f>
        <v>500.81015015000003</v>
      </c>
      <c r="G643" s="36">
        <f>ROWDATA!E648</f>
        <v>500.81015015000003</v>
      </c>
      <c r="H643" s="36">
        <f>ROWDATA!E648</f>
        <v>500.81015015000003</v>
      </c>
      <c r="I643" s="36">
        <f>ROWDATA!F648</f>
        <v>445.53350829999999</v>
      </c>
      <c r="J643" s="36">
        <f>ROWDATA!F648</f>
        <v>445.53350829999999</v>
      </c>
      <c r="K643" s="36">
        <f>ROWDATA!G648</f>
        <v>478.68075562000001</v>
      </c>
      <c r="L643" s="36">
        <f>ROWDATA!H648</f>
        <v>473.47689818999999</v>
      </c>
      <c r="M643" s="36">
        <f>ROWDATA!H648</f>
        <v>473.47689818999999</v>
      </c>
    </row>
    <row r="644" spans="1:13" x14ac:dyDescent="0.2">
      <c r="A644" s="34">
        <f>ROWDATA!B649</f>
        <v>43925.691666666666</v>
      </c>
      <c r="B644" s="36">
        <f>ROWDATA!C649</f>
        <v>453.53182982999999</v>
      </c>
      <c r="C644" s="36">
        <f>ROWDATA!C649</f>
        <v>453.53182982999999</v>
      </c>
      <c r="D644" s="36">
        <f>ROWDATA!D649</f>
        <v>437.92095947000001</v>
      </c>
      <c r="E644" s="36">
        <f>ROWDATA!D649</f>
        <v>437.92095947000001</v>
      </c>
      <c r="F644" s="36">
        <f>ROWDATA!E649</f>
        <v>490.20092772999999</v>
      </c>
      <c r="G644" s="36">
        <f>ROWDATA!E649</f>
        <v>490.20092772999999</v>
      </c>
      <c r="H644" s="36">
        <f>ROWDATA!E649</f>
        <v>490.20092772999999</v>
      </c>
      <c r="I644" s="36">
        <f>ROWDATA!F649</f>
        <v>458.59655762</v>
      </c>
      <c r="J644" s="36">
        <f>ROWDATA!F649</f>
        <v>458.59655762</v>
      </c>
      <c r="K644" s="36">
        <f>ROWDATA!G649</f>
        <v>474.31292724999997</v>
      </c>
      <c r="L644" s="36">
        <f>ROWDATA!H649</f>
        <v>466.87289428999998</v>
      </c>
      <c r="M644" s="36">
        <f>ROWDATA!H649</f>
        <v>466.87289428999998</v>
      </c>
    </row>
    <row r="645" spans="1:13" x14ac:dyDescent="0.2">
      <c r="A645" s="34">
        <f>ROWDATA!B650</f>
        <v>43925.692361111112</v>
      </c>
      <c r="B645" s="36">
        <f>ROWDATA!C650</f>
        <v>450.27478027000001</v>
      </c>
      <c r="C645" s="36">
        <f>ROWDATA!C650</f>
        <v>450.27478027000001</v>
      </c>
      <c r="D645" s="36">
        <f>ROWDATA!D650</f>
        <v>435.78591919000002</v>
      </c>
      <c r="E645" s="36">
        <f>ROWDATA!D650</f>
        <v>435.78591919000002</v>
      </c>
      <c r="F645" s="36">
        <f>ROWDATA!E650</f>
        <v>454.82135010000002</v>
      </c>
      <c r="G645" s="36">
        <f>ROWDATA!E650</f>
        <v>454.82135010000002</v>
      </c>
      <c r="H645" s="36">
        <f>ROWDATA!E650</f>
        <v>454.82135010000002</v>
      </c>
      <c r="I645" s="36">
        <f>ROWDATA!F650</f>
        <v>449.76358032000002</v>
      </c>
      <c r="J645" s="36">
        <f>ROWDATA!F650</f>
        <v>449.76358032000002</v>
      </c>
      <c r="K645" s="36">
        <f>ROWDATA!G650</f>
        <v>474.03329467999998</v>
      </c>
      <c r="L645" s="36">
        <f>ROWDATA!H650</f>
        <v>468.48645019999998</v>
      </c>
      <c r="M645" s="36">
        <f>ROWDATA!H650</f>
        <v>468.48645019999998</v>
      </c>
    </row>
    <row r="646" spans="1:13" x14ac:dyDescent="0.2">
      <c r="A646" s="34">
        <f>ROWDATA!B651</f>
        <v>43925.693055555559</v>
      </c>
      <c r="B646" s="36">
        <f>ROWDATA!C651</f>
        <v>459.17547607</v>
      </c>
      <c r="C646" s="36">
        <f>ROWDATA!C651</f>
        <v>459.17547607</v>
      </c>
      <c r="D646" s="36">
        <f>ROWDATA!D651</f>
        <v>460.66998290999999</v>
      </c>
      <c r="E646" s="36">
        <f>ROWDATA!D651</f>
        <v>460.66998290999999</v>
      </c>
      <c r="F646" s="36">
        <f>ROWDATA!E651</f>
        <v>449.06127930000002</v>
      </c>
      <c r="G646" s="36">
        <f>ROWDATA!E651</f>
        <v>449.06127930000002</v>
      </c>
      <c r="H646" s="36">
        <f>ROWDATA!E651</f>
        <v>449.06127930000002</v>
      </c>
      <c r="I646" s="36">
        <f>ROWDATA!F651</f>
        <v>432.19470215000001</v>
      </c>
      <c r="J646" s="36">
        <f>ROWDATA!F651</f>
        <v>432.19470215000001</v>
      </c>
      <c r="K646" s="36">
        <f>ROWDATA!G651</f>
        <v>471.30801392000001</v>
      </c>
      <c r="L646" s="36">
        <f>ROWDATA!H651</f>
        <v>463.61251830999998</v>
      </c>
      <c r="M646" s="36">
        <f>ROWDATA!H651</f>
        <v>463.61251830999998</v>
      </c>
    </row>
    <row r="647" spans="1:13" x14ac:dyDescent="0.2">
      <c r="A647" s="34">
        <f>ROWDATA!B652</f>
        <v>43925.693749999999</v>
      </c>
      <c r="B647" s="36">
        <f>ROWDATA!C652</f>
        <v>436.97210693</v>
      </c>
      <c r="C647" s="36">
        <f>ROWDATA!C652</f>
        <v>436.97210693</v>
      </c>
      <c r="D647" s="36">
        <f>ROWDATA!D652</f>
        <v>454.60980224999997</v>
      </c>
      <c r="E647" s="36">
        <f>ROWDATA!D652</f>
        <v>454.60980224999997</v>
      </c>
      <c r="F647" s="36">
        <f>ROWDATA!E652</f>
        <v>442.82214355000002</v>
      </c>
      <c r="G647" s="36">
        <f>ROWDATA!E652</f>
        <v>442.82214355000002</v>
      </c>
      <c r="H647" s="36">
        <f>ROWDATA!E652</f>
        <v>442.82214355000002</v>
      </c>
      <c r="I647" s="36">
        <f>ROWDATA!F652</f>
        <v>424.31781006</v>
      </c>
      <c r="J647" s="36">
        <f>ROWDATA!F652</f>
        <v>424.31781006</v>
      </c>
      <c r="K647" s="36">
        <f>ROWDATA!G652</f>
        <v>416.06329346000001</v>
      </c>
      <c r="L647" s="36">
        <f>ROWDATA!H652</f>
        <v>455.72760010000002</v>
      </c>
      <c r="M647" s="36">
        <f>ROWDATA!H652</f>
        <v>455.72760010000002</v>
      </c>
    </row>
    <row r="648" spans="1:13" x14ac:dyDescent="0.2">
      <c r="A648" s="34">
        <f>ROWDATA!B653</f>
        <v>43925.694444444445</v>
      </c>
      <c r="B648" s="36">
        <f>ROWDATA!C653</f>
        <v>428.97436522999999</v>
      </c>
      <c r="C648" s="36">
        <f>ROWDATA!C653</f>
        <v>428.97436522999999</v>
      </c>
      <c r="D648" s="36">
        <f>ROWDATA!D653</f>
        <v>446.22607421999999</v>
      </c>
      <c r="E648" s="36">
        <f>ROWDATA!D653</f>
        <v>446.22607421999999</v>
      </c>
      <c r="F648" s="36">
        <f>ROWDATA!E653</f>
        <v>437.47872925000001</v>
      </c>
      <c r="G648" s="36">
        <f>ROWDATA!E653</f>
        <v>437.47872925000001</v>
      </c>
      <c r="H648" s="36">
        <f>ROWDATA!E653</f>
        <v>437.47872925000001</v>
      </c>
      <c r="I648" s="36">
        <f>ROWDATA!F653</f>
        <v>416.73254394999998</v>
      </c>
      <c r="J648" s="36">
        <f>ROWDATA!F653</f>
        <v>416.73254394999998</v>
      </c>
      <c r="K648" s="36">
        <f>ROWDATA!G653</f>
        <v>407.69451903999999</v>
      </c>
      <c r="L648" s="36">
        <f>ROWDATA!H653</f>
        <v>449.33999634000003</v>
      </c>
      <c r="M648" s="36">
        <f>ROWDATA!H653</f>
        <v>449.33999634000003</v>
      </c>
    </row>
    <row r="649" spans="1:13" x14ac:dyDescent="0.2">
      <c r="A649" s="34">
        <f>ROWDATA!B654</f>
        <v>43925.695138888892</v>
      </c>
      <c r="B649" s="36">
        <f>ROWDATA!C654</f>
        <v>423.10498046999999</v>
      </c>
      <c r="C649" s="36">
        <f>ROWDATA!C654</f>
        <v>423.10498046999999</v>
      </c>
      <c r="D649" s="36">
        <f>ROWDATA!D654</f>
        <v>439.93066406000003</v>
      </c>
      <c r="E649" s="36">
        <f>ROWDATA!D654</f>
        <v>439.93066406000003</v>
      </c>
      <c r="F649" s="36">
        <f>ROWDATA!E654</f>
        <v>431.37881470000002</v>
      </c>
      <c r="G649" s="36">
        <f>ROWDATA!E654</f>
        <v>431.37881470000002</v>
      </c>
      <c r="H649" s="36">
        <f>ROWDATA!E654</f>
        <v>431.37881470000002</v>
      </c>
      <c r="I649" s="36">
        <f>ROWDATA!F654</f>
        <v>408.36926269999998</v>
      </c>
      <c r="J649" s="36">
        <f>ROWDATA!F654</f>
        <v>408.36926269999998</v>
      </c>
      <c r="K649" s="36">
        <f>ROWDATA!G654</f>
        <v>415.41702271000003</v>
      </c>
      <c r="L649" s="36">
        <f>ROWDATA!H654</f>
        <v>425.20364380000001</v>
      </c>
      <c r="M649" s="36">
        <f>ROWDATA!H654</f>
        <v>425.20364380000001</v>
      </c>
    </row>
    <row r="650" spans="1:13" x14ac:dyDescent="0.2">
      <c r="A650" s="34">
        <f>ROWDATA!B655</f>
        <v>43925.695833333331</v>
      </c>
      <c r="B650" s="36">
        <f>ROWDATA!C655</f>
        <v>434.69851684999998</v>
      </c>
      <c r="C650" s="36">
        <f>ROWDATA!C655</f>
        <v>434.69851684999998</v>
      </c>
      <c r="D650" s="36">
        <f>ROWDATA!D655</f>
        <v>408.68774414000001</v>
      </c>
      <c r="E650" s="36">
        <f>ROWDATA!D655</f>
        <v>408.68774414000001</v>
      </c>
      <c r="F650" s="36">
        <f>ROWDATA!E655</f>
        <v>419.42584228999999</v>
      </c>
      <c r="G650" s="36">
        <f>ROWDATA!E655</f>
        <v>419.42584228999999</v>
      </c>
      <c r="H650" s="36">
        <f>ROWDATA!E655</f>
        <v>419.42584228999999</v>
      </c>
      <c r="I650" s="36">
        <f>ROWDATA!F655</f>
        <v>376.47106933999999</v>
      </c>
      <c r="J650" s="36">
        <f>ROWDATA!F655</f>
        <v>376.47106933999999</v>
      </c>
      <c r="K650" s="36">
        <f>ROWDATA!G655</f>
        <v>351.13836670000001</v>
      </c>
      <c r="L650" s="36">
        <f>ROWDATA!H655</f>
        <v>370.26339722</v>
      </c>
      <c r="M650" s="36">
        <f>ROWDATA!H655</f>
        <v>370.26339722</v>
      </c>
    </row>
    <row r="651" spans="1:13" x14ac:dyDescent="0.2">
      <c r="A651" s="34">
        <f>ROWDATA!B656</f>
        <v>43925.696527777778</v>
      </c>
      <c r="B651" s="36">
        <f>ROWDATA!C656</f>
        <v>407.70593262</v>
      </c>
      <c r="C651" s="36">
        <f>ROWDATA!C656</f>
        <v>407.70593262</v>
      </c>
      <c r="D651" s="36">
        <f>ROWDATA!D656</f>
        <v>393.31744385000002</v>
      </c>
      <c r="E651" s="36">
        <f>ROWDATA!D656</f>
        <v>393.31744385000002</v>
      </c>
      <c r="F651" s="36">
        <f>ROWDATA!E656</f>
        <v>338.81036376999998</v>
      </c>
      <c r="G651" s="36">
        <f>ROWDATA!E656</f>
        <v>338.81036376999998</v>
      </c>
      <c r="H651" s="36">
        <f>ROWDATA!E656</f>
        <v>338.81036376999998</v>
      </c>
      <c r="I651" s="36">
        <f>ROWDATA!F656</f>
        <v>328.26464843999997</v>
      </c>
      <c r="J651" s="36">
        <f>ROWDATA!F656</f>
        <v>328.26464843999997</v>
      </c>
      <c r="K651" s="36">
        <f>ROWDATA!G656</f>
        <v>271.34280396000003</v>
      </c>
      <c r="L651" s="36">
        <f>ROWDATA!H656</f>
        <v>267.34536743000001</v>
      </c>
      <c r="M651" s="36">
        <f>ROWDATA!H656</f>
        <v>267.34536743000001</v>
      </c>
    </row>
    <row r="652" spans="1:13" x14ac:dyDescent="0.2">
      <c r="A652" s="34">
        <f>ROWDATA!B657</f>
        <v>43925.697222222225</v>
      </c>
      <c r="B652" s="36">
        <f>ROWDATA!C657</f>
        <v>363.63659668000003</v>
      </c>
      <c r="C652" s="36">
        <f>ROWDATA!C657</f>
        <v>363.63659668000003</v>
      </c>
      <c r="D652" s="36">
        <f>ROWDATA!D657</f>
        <v>317.13995361000002</v>
      </c>
      <c r="E652" s="36">
        <f>ROWDATA!D657</f>
        <v>317.13995361000002</v>
      </c>
      <c r="F652" s="36">
        <f>ROWDATA!E657</f>
        <v>343.45889282000002</v>
      </c>
      <c r="G652" s="36">
        <f>ROWDATA!E657</f>
        <v>343.45889282000002</v>
      </c>
      <c r="H652" s="36">
        <f>ROWDATA!E657</f>
        <v>343.45889282000002</v>
      </c>
      <c r="I652" s="36">
        <f>ROWDATA!F657</f>
        <v>278.69351196000002</v>
      </c>
      <c r="J652" s="36">
        <f>ROWDATA!F657</f>
        <v>278.69351196000002</v>
      </c>
      <c r="K652" s="36">
        <f>ROWDATA!G657</f>
        <v>376.87432861000002</v>
      </c>
      <c r="L652" s="36">
        <f>ROWDATA!H657</f>
        <v>403.99557494999999</v>
      </c>
      <c r="M652" s="36">
        <f>ROWDATA!H657</f>
        <v>403.99557494999999</v>
      </c>
    </row>
    <row r="653" spans="1:13" x14ac:dyDescent="0.2">
      <c r="A653" s="34">
        <f>ROWDATA!B658</f>
        <v>43925.697916666664</v>
      </c>
      <c r="B653" s="36">
        <f>ROWDATA!C658</f>
        <v>393.32254028</v>
      </c>
      <c r="C653" s="36">
        <f>ROWDATA!C658</f>
        <v>393.32254028</v>
      </c>
      <c r="D653" s="36">
        <f>ROWDATA!D658</f>
        <v>376.11007690000002</v>
      </c>
      <c r="E653" s="36">
        <f>ROWDATA!D658</f>
        <v>376.11007690000002</v>
      </c>
      <c r="F653" s="36">
        <f>ROWDATA!E658</f>
        <v>381.23416137999999</v>
      </c>
      <c r="G653" s="36">
        <f>ROWDATA!E658</f>
        <v>381.23416137999999</v>
      </c>
      <c r="H653" s="36">
        <f>ROWDATA!E658</f>
        <v>381.23416137999999</v>
      </c>
      <c r="I653" s="36">
        <f>ROWDATA!F658</f>
        <v>362.62866210999999</v>
      </c>
      <c r="J653" s="36">
        <f>ROWDATA!F658</f>
        <v>362.62866210999999</v>
      </c>
      <c r="K653" s="36">
        <f>ROWDATA!G658</f>
        <v>374.18395995999998</v>
      </c>
      <c r="L653" s="36">
        <f>ROWDATA!H658</f>
        <v>387.47836303999998</v>
      </c>
      <c r="M653" s="36">
        <f>ROWDATA!H658</f>
        <v>387.47836303999998</v>
      </c>
    </row>
    <row r="654" spans="1:13" x14ac:dyDescent="0.2">
      <c r="A654" s="34">
        <f>ROWDATA!B659</f>
        <v>43925.698611111111</v>
      </c>
      <c r="B654" s="36">
        <f>ROWDATA!C659</f>
        <v>368.94152831999997</v>
      </c>
      <c r="C654" s="36">
        <f>ROWDATA!C659</f>
        <v>368.94152831999997</v>
      </c>
      <c r="D654" s="36">
        <f>ROWDATA!D659</f>
        <v>382.87677001999998</v>
      </c>
      <c r="E654" s="36">
        <f>ROWDATA!D659</f>
        <v>382.87677001999998</v>
      </c>
      <c r="F654" s="36">
        <f>ROWDATA!E659</f>
        <v>374.79412841999999</v>
      </c>
      <c r="G654" s="36">
        <f>ROWDATA!E659</f>
        <v>374.79412841999999</v>
      </c>
      <c r="H654" s="36">
        <f>ROWDATA!E659</f>
        <v>374.79412841999999</v>
      </c>
      <c r="I654" s="36">
        <f>ROWDATA!F659</f>
        <v>357.44171143</v>
      </c>
      <c r="J654" s="36">
        <f>ROWDATA!F659</f>
        <v>357.44171143</v>
      </c>
      <c r="K654" s="36">
        <f>ROWDATA!G659</f>
        <v>369.15209960999999</v>
      </c>
      <c r="L654" s="36">
        <f>ROWDATA!H659</f>
        <v>381.39065552</v>
      </c>
      <c r="M654" s="36">
        <f>ROWDATA!H659</f>
        <v>381.39065552</v>
      </c>
    </row>
    <row r="655" spans="1:13" x14ac:dyDescent="0.2">
      <c r="A655" s="34">
        <f>ROWDATA!B660</f>
        <v>43925.699305555558</v>
      </c>
      <c r="B655" s="36">
        <f>ROWDATA!C660</f>
        <v>365.47473144999998</v>
      </c>
      <c r="C655" s="36">
        <f>ROWDATA!C660</f>
        <v>365.47473144999998</v>
      </c>
      <c r="D655" s="36">
        <f>ROWDATA!D660</f>
        <v>379.25009154999998</v>
      </c>
      <c r="E655" s="36">
        <f>ROWDATA!D660</f>
        <v>379.25009154999998</v>
      </c>
      <c r="F655" s="36">
        <f>ROWDATA!E660</f>
        <v>379.81335448999999</v>
      </c>
      <c r="G655" s="36">
        <f>ROWDATA!E660</f>
        <v>379.81335448999999</v>
      </c>
      <c r="H655" s="36">
        <f>ROWDATA!E660</f>
        <v>379.81335448999999</v>
      </c>
      <c r="I655" s="36">
        <f>ROWDATA!F660</f>
        <v>355.12384033000001</v>
      </c>
      <c r="J655" s="36">
        <f>ROWDATA!F660</f>
        <v>355.12384033000001</v>
      </c>
      <c r="K655" s="36">
        <f>ROWDATA!G660</f>
        <v>343.13623046999999</v>
      </c>
      <c r="L655" s="36">
        <f>ROWDATA!H660</f>
        <v>378.23043823</v>
      </c>
      <c r="M655" s="36">
        <f>ROWDATA!H660</f>
        <v>378.23043823</v>
      </c>
    </row>
    <row r="656" spans="1:13" x14ac:dyDescent="0.2">
      <c r="A656" s="34">
        <f>ROWDATA!B661</f>
        <v>43925.7</v>
      </c>
      <c r="B656" s="36">
        <f>ROWDATA!C661</f>
        <v>365.44247437000001</v>
      </c>
      <c r="C656" s="36">
        <f>ROWDATA!C661</f>
        <v>365.44247437000001</v>
      </c>
      <c r="D656" s="36">
        <f>ROWDATA!D661</f>
        <v>374.17895507999998</v>
      </c>
      <c r="E656" s="36">
        <f>ROWDATA!D661</f>
        <v>374.17895507999998</v>
      </c>
      <c r="F656" s="36">
        <f>ROWDATA!E661</f>
        <v>377.55871581999997</v>
      </c>
      <c r="G656" s="36">
        <f>ROWDATA!E661</f>
        <v>377.55871581999997</v>
      </c>
      <c r="H656" s="36">
        <f>ROWDATA!E661</f>
        <v>377.55871581999997</v>
      </c>
      <c r="I656" s="36">
        <f>ROWDATA!F661</f>
        <v>349.87203978999997</v>
      </c>
      <c r="J656" s="36">
        <f>ROWDATA!F661</f>
        <v>349.87203978999997</v>
      </c>
      <c r="K656" s="36">
        <f>ROWDATA!G661</f>
        <v>336.70651244999999</v>
      </c>
      <c r="L656" s="36">
        <f>ROWDATA!H661</f>
        <v>373.68969727000001</v>
      </c>
      <c r="M656" s="36">
        <f>ROWDATA!H661</f>
        <v>373.68969727000001</v>
      </c>
    </row>
    <row r="657" spans="1:13" x14ac:dyDescent="0.2">
      <c r="A657" s="34">
        <f>ROWDATA!B662</f>
        <v>43925.700694444444</v>
      </c>
      <c r="B657" s="36">
        <f>ROWDATA!C662</f>
        <v>362.99163818</v>
      </c>
      <c r="C657" s="36">
        <f>ROWDATA!C662</f>
        <v>362.99163818</v>
      </c>
      <c r="D657" s="36">
        <f>ROWDATA!D662</f>
        <v>366.92553710999999</v>
      </c>
      <c r="E657" s="36">
        <f>ROWDATA!D662</f>
        <v>366.92553710999999</v>
      </c>
      <c r="F657" s="36">
        <f>ROWDATA!E662</f>
        <v>376.78625488</v>
      </c>
      <c r="G657" s="36">
        <f>ROWDATA!E662</f>
        <v>376.78625488</v>
      </c>
      <c r="H657" s="36">
        <f>ROWDATA!E662</f>
        <v>376.78625488</v>
      </c>
      <c r="I657" s="36">
        <f>ROWDATA!F662</f>
        <v>343.80969238</v>
      </c>
      <c r="J657" s="36">
        <f>ROWDATA!F662</f>
        <v>343.80969238</v>
      </c>
      <c r="K657" s="36">
        <f>ROWDATA!G662</f>
        <v>331.25537108999998</v>
      </c>
      <c r="L657" s="36">
        <f>ROWDATA!H662</f>
        <v>369.01577759000003</v>
      </c>
      <c r="M657" s="36">
        <f>ROWDATA!H662</f>
        <v>369.01577759000003</v>
      </c>
    </row>
    <row r="658" spans="1:13" x14ac:dyDescent="0.2">
      <c r="A658" s="34">
        <f>ROWDATA!B663</f>
        <v>43925.701388888891</v>
      </c>
      <c r="B658" s="36">
        <f>ROWDATA!C663</f>
        <v>360.92752074999999</v>
      </c>
      <c r="C658" s="36">
        <f>ROWDATA!C663</f>
        <v>360.92752074999999</v>
      </c>
      <c r="D658" s="36">
        <f>ROWDATA!D663</f>
        <v>355.74700927999999</v>
      </c>
      <c r="E658" s="36">
        <f>ROWDATA!D663</f>
        <v>355.74700927999999</v>
      </c>
      <c r="F658" s="36">
        <f>ROWDATA!E663</f>
        <v>373.11077881</v>
      </c>
      <c r="G658" s="36">
        <f>ROWDATA!E663</f>
        <v>373.11077881</v>
      </c>
      <c r="H658" s="36">
        <f>ROWDATA!E663</f>
        <v>373.11077881</v>
      </c>
      <c r="I658" s="36">
        <f>ROWDATA!F663</f>
        <v>339.49810790999999</v>
      </c>
      <c r="J658" s="36">
        <f>ROWDATA!F663</f>
        <v>339.49810790999999</v>
      </c>
      <c r="K658" s="36">
        <f>ROWDATA!G663</f>
        <v>325.21005249000001</v>
      </c>
      <c r="L658" s="36">
        <f>ROWDATA!H663</f>
        <v>364.59155272999999</v>
      </c>
      <c r="M658" s="36">
        <f>ROWDATA!H663</f>
        <v>364.59155272999999</v>
      </c>
    </row>
    <row r="659" spans="1:13" x14ac:dyDescent="0.2">
      <c r="A659" s="34">
        <f>ROWDATA!B664</f>
        <v>43925.70208333333</v>
      </c>
      <c r="B659" s="36">
        <f>ROWDATA!C664</f>
        <v>357.62170409999999</v>
      </c>
      <c r="C659" s="36">
        <f>ROWDATA!C664</f>
        <v>357.62170409999999</v>
      </c>
      <c r="D659" s="36">
        <f>ROWDATA!D664</f>
        <v>349.92233276000002</v>
      </c>
      <c r="E659" s="36">
        <f>ROWDATA!D664</f>
        <v>349.92233276000002</v>
      </c>
      <c r="F659" s="36">
        <f>ROWDATA!E664</f>
        <v>368.16888427999999</v>
      </c>
      <c r="G659" s="36">
        <f>ROWDATA!E664</f>
        <v>368.16888427999999</v>
      </c>
      <c r="H659" s="36">
        <f>ROWDATA!E664</f>
        <v>368.16888427999999</v>
      </c>
      <c r="I659" s="36">
        <f>ROWDATA!F664</f>
        <v>333.41934204</v>
      </c>
      <c r="J659" s="36">
        <f>ROWDATA!F664</f>
        <v>333.41934204</v>
      </c>
      <c r="K659" s="36">
        <f>ROWDATA!G664</f>
        <v>319.44406128000003</v>
      </c>
      <c r="L659" s="36">
        <f>ROWDATA!H664</f>
        <v>356.62426757999998</v>
      </c>
      <c r="M659" s="36">
        <f>ROWDATA!H664</f>
        <v>356.62426757999998</v>
      </c>
    </row>
    <row r="660" spans="1:13" x14ac:dyDescent="0.2">
      <c r="A660" s="34">
        <f>ROWDATA!B665</f>
        <v>43925.702777777777</v>
      </c>
      <c r="B660" s="36">
        <f>ROWDATA!C665</f>
        <v>352.89724731000001</v>
      </c>
      <c r="C660" s="36">
        <f>ROWDATA!C665</f>
        <v>352.89724731000001</v>
      </c>
      <c r="D660" s="36">
        <f>ROWDATA!D665</f>
        <v>346.37396239999998</v>
      </c>
      <c r="E660" s="36">
        <f>ROWDATA!D665</f>
        <v>346.37396239999998</v>
      </c>
      <c r="F660" s="36">
        <f>ROWDATA!E665</f>
        <v>346.82586670000001</v>
      </c>
      <c r="G660" s="36">
        <f>ROWDATA!E665</f>
        <v>346.82586670000001</v>
      </c>
      <c r="H660" s="36">
        <f>ROWDATA!E665</f>
        <v>346.82586670000001</v>
      </c>
      <c r="I660" s="36">
        <f>ROWDATA!F665</f>
        <v>329.96673584000001</v>
      </c>
      <c r="J660" s="36">
        <f>ROWDATA!F665</f>
        <v>329.96673584000001</v>
      </c>
      <c r="K660" s="36">
        <f>ROWDATA!G665</f>
        <v>315.67010498000002</v>
      </c>
      <c r="L660" s="36">
        <f>ROWDATA!H665</f>
        <v>352.78237915</v>
      </c>
      <c r="M660" s="36">
        <f>ROWDATA!H665</f>
        <v>352.78237915</v>
      </c>
    </row>
    <row r="661" spans="1:13" x14ac:dyDescent="0.2">
      <c r="A661" s="34">
        <f>ROWDATA!B666</f>
        <v>43925.703472222223</v>
      </c>
      <c r="B661" s="36">
        <f>ROWDATA!C666</f>
        <v>345.89889526000002</v>
      </c>
      <c r="C661" s="36">
        <f>ROWDATA!C666</f>
        <v>345.89889526000002</v>
      </c>
      <c r="D661" s="36">
        <f>ROWDATA!D666</f>
        <v>323.02755737000001</v>
      </c>
      <c r="E661" s="36">
        <f>ROWDATA!D666</f>
        <v>323.02755737000001</v>
      </c>
      <c r="F661" s="36">
        <f>ROWDATA!E666</f>
        <v>343.76794433999999</v>
      </c>
      <c r="G661" s="36">
        <f>ROWDATA!E666</f>
        <v>343.76794433999999</v>
      </c>
      <c r="H661" s="36">
        <f>ROWDATA!E666</f>
        <v>343.76794433999999</v>
      </c>
      <c r="I661" s="36">
        <f>ROWDATA!F666</f>
        <v>326.28707886000001</v>
      </c>
      <c r="J661" s="36">
        <f>ROWDATA!F666</f>
        <v>326.28707886000001</v>
      </c>
      <c r="K661" s="36">
        <f>ROWDATA!G666</f>
        <v>307.59783936000002</v>
      </c>
      <c r="L661" s="36">
        <f>ROWDATA!H666</f>
        <v>346.06268311000002</v>
      </c>
      <c r="M661" s="36">
        <f>ROWDATA!H666</f>
        <v>346.06268311000002</v>
      </c>
    </row>
    <row r="662" spans="1:13" x14ac:dyDescent="0.2">
      <c r="A662" s="34">
        <f>ROWDATA!B667</f>
        <v>43925.70416666667</v>
      </c>
      <c r="B662" s="36">
        <f>ROWDATA!C667</f>
        <v>336.99768066000001</v>
      </c>
      <c r="C662" s="36">
        <f>ROWDATA!C667</f>
        <v>336.99768066000001</v>
      </c>
      <c r="D662" s="36">
        <f>ROWDATA!D667</f>
        <v>316.54336547999998</v>
      </c>
      <c r="E662" s="36">
        <f>ROWDATA!D667</f>
        <v>316.54336547999998</v>
      </c>
      <c r="F662" s="36">
        <f>ROWDATA!E667</f>
        <v>325.48257446000002</v>
      </c>
      <c r="G662" s="36">
        <f>ROWDATA!E667</f>
        <v>325.48257446000002</v>
      </c>
      <c r="H662" s="36">
        <f>ROWDATA!E667</f>
        <v>325.48257446000002</v>
      </c>
      <c r="I662" s="36">
        <f>ROWDATA!F667</f>
        <v>319.43005370999998</v>
      </c>
      <c r="J662" s="36">
        <f>ROWDATA!F667</f>
        <v>319.43005370999998</v>
      </c>
      <c r="K662" s="36">
        <f>ROWDATA!G667</f>
        <v>300.97583007999998</v>
      </c>
      <c r="L662" s="36">
        <f>ROWDATA!H667</f>
        <v>338.94430541999998</v>
      </c>
      <c r="M662" s="36">
        <f>ROWDATA!H667</f>
        <v>338.94430541999998</v>
      </c>
    </row>
    <row r="663" spans="1:13" x14ac:dyDescent="0.2">
      <c r="A663" s="34">
        <f>ROWDATA!B668</f>
        <v>43925.704861111109</v>
      </c>
      <c r="B663" s="36">
        <f>ROWDATA!C668</f>
        <v>328.20947266000002</v>
      </c>
      <c r="C663" s="36">
        <f>ROWDATA!C668</f>
        <v>328.20947266000002</v>
      </c>
      <c r="D663" s="36">
        <f>ROWDATA!D668</f>
        <v>307.49981688999998</v>
      </c>
      <c r="E663" s="36">
        <f>ROWDATA!D668</f>
        <v>307.49981688999998</v>
      </c>
      <c r="F663" s="36">
        <f>ROWDATA!E668</f>
        <v>320.91110228999997</v>
      </c>
      <c r="G663" s="36">
        <f>ROWDATA!E668</f>
        <v>320.91110228999997</v>
      </c>
      <c r="H663" s="36">
        <f>ROWDATA!E668</f>
        <v>320.91110228999997</v>
      </c>
      <c r="I663" s="36">
        <f>ROWDATA!F668</f>
        <v>310.82278442</v>
      </c>
      <c r="J663" s="36">
        <f>ROWDATA!F668</f>
        <v>310.82278442</v>
      </c>
      <c r="K663" s="36">
        <f>ROWDATA!G668</f>
        <v>292.92129517000001</v>
      </c>
      <c r="L663" s="36">
        <f>ROWDATA!H668</f>
        <v>332.07507323999999</v>
      </c>
      <c r="M663" s="36">
        <f>ROWDATA!H668</f>
        <v>332.07507323999999</v>
      </c>
    </row>
    <row r="664" spans="1:13" x14ac:dyDescent="0.2">
      <c r="A664" s="34">
        <f>ROWDATA!B669</f>
        <v>43925.705555555556</v>
      </c>
      <c r="B664" s="36">
        <f>ROWDATA!C669</f>
        <v>319.37246704</v>
      </c>
      <c r="C664" s="36">
        <f>ROWDATA!C669</f>
        <v>319.37246704</v>
      </c>
      <c r="D664" s="36">
        <f>ROWDATA!D669</f>
        <v>298.72314453000001</v>
      </c>
      <c r="E664" s="36">
        <f>ROWDATA!D669</f>
        <v>298.72314453000001</v>
      </c>
      <c r="F664" s="36">
        <f>ROWDATA!E669</f>
        <v>311.32040404999998</v>
      </c>
      <c r="G664" s="36">
        <f>ROWDATA!E669</f>
        <v>311.32040404999998</v>
      </c>
      <c r="H664" s="36">
        <f>ROWDATA!E669</f>
        <v>311.32040404999998</v>
      </c>
      <c r="I664" s="36">
        <f>ROWDATA!F669</f>
        <v>302.34463500999999</v>
      </c>
      <c r="J664" s="36">
        <f>ROWDATA!F669</f>
        <v>302.34463500999999</v>
      </c>
      <c r="K664" s="36">
        <f>ROWDATA!G669</f>
        <v>286.85852051000001</v>
      </c>
      <c r="L664" s="36">
        <f>ROWDATA!H669</f>
        <v>323.24328613</v>
      </c>
      <c r="M664" s="36">
        <f>ROWDATA!H669</f>
        <v>323.24328613</v>
      </c>
    </row>
    <row r="665" spans="1:13" x14ac:dyDescent="0.2">
      <c r="A665" s="34">
        <f>ROWDATA!B670</f>
        <v>43925.706250000003</v>
      </c>
      <c r="B665" s="36">
        <f>ROWDATA!C670</f>
        <v>310.93896483999998</v>
      </c>
      <c r="C665" s="36">
        <f>ROWDATA!C670</f>
        <v>310.93896483999998</v>
      </c>
      <c r="D665" s="36">
        <f>ROWDATA!D670</f>
        <v>289.00469971000001</v>
      </c>
      <c r="E665" s="36">
        <f>ROWDATA!D670</f>
        <v>289.00469971000001</v>
      </c>
      <c r="F665" s="36">
        <f>ROWDATA!E670</f>
        <v>302.64086914000001</v>
      </c>
      <c r="G665" s="36">
        <f>ROWDATA!E670</f>
        <v>302.64086914000001</v>
      </c>
      <c r="H665" s="36">
        <f>ROWDATA!E670</f>
        <v>302.64086914000001</v>
      </c>
      <c r="I665" s="36">
        <f>ROWDATA!F670</f>
        <v>292.92651367000002</v>
      </c>
      <c r="J665" s="36">
        <f>ROWDATA!F670</f>
        <v>292.92651367000002</v>
      </c>
      <c r="K665" s="36">
        <f>ROWDATA!G670</f>
        <v>280.98748778999999</v>
      </c>
      <c r="L665" s="36">
        <f>ROWDATA!H670</f>
        <v>314.41207886000001</v>
      </c>
      <c r="M665" s="36">
        <f>ROWDATA!H670</f>
        <v>314.41207886000001</v>
      </c>
    </row>
    <row r="666" spans="1:13" x14ac:dyDescent="0.2">
      <c r="A666" s="34">
        <f>ROWDATA!B671</f>
        <v>43925.706944444442</v>
      </c>
      <c r="B666" s="36">
        <f>ROWDATA!C671</f>
        <v>303.52114868000001</v>
      </c>
      <c r="C666" s="36">
        <f>ROWDATA!C671</f>
        <v>303.52114868000001</v>
      </c>
      <c r="D666" s="36">
        <f>ROWDATA!D671</f>
        <v>281.65676880000001</v>
      </c>
      <c r="E666" s="36">
        <f>ROWDATA!D671</f>
        <v>281.65676880000001</v>
      </c>
      <c r="F666" s="36">
        <f>ROWDATA!E671</f>
        <v>293.55957031000003</v>
      </c>
      <c r="G666" s="36">
        <f>ROWDATA!E671</f>
        <v>293.55957031000003</v>
      </c>
      <c r="H666" s="36">
        <f>ROWDATA!E671</f>
        <v>293.55957031000003</v>
      </c>
      <c r="I666" s="36">
        <f>ROWDATA!F671</f>
        <v>284.90219115999997</v>
      </c>
      <c r="J666" s="36">
        <f>ROWDATA!F671</f>
        <v>284.90219115999997</v>
      </c>
      <c r="K666" s="36">
        <f>ROWDATA!G671</f>
        <v>275.20434569999998</v>
      </c>
      <c r="L666" s="36">
        <f>ROWDATA!H671</f>
        <v>306.29550171</v>
      </c>
      <c r="M666" s="36">
        <f>ROWDATA!H671</f>
        <v>306.29550171</v>
      </c>
    </row>
    <row r="667" spans="1:13" x14ac:dyDescent="0.2">
      <c r="A667" s="34">
        <f>ROWDATA!B672</f>
        <v>43925.707638888889</v>
      </c>
      <c r="B667" s="36">
        <f>ROWDATA!C672</f>
        <v>294.68417357999999</v>
      </c>
      <c r="C667" s="36">
        <f>ROWDATA!C672</f>
        <v>294.68417357999999</v>
      </c>
      <c r="D667" s="36">
        <f>ROWDATA!D672</f>
        <v>273.39810181000001</v>
      </c>
      <c r="E667" s="36">
        <f>ROWDATA!D672</f>
        <v>273.39810181000001</v>
      </c>
      <c r="F667" s="36">
        <f>ROWDATA!E672</f>
        <v>290.14639282000002</v>
      </c>
      <c r="G667" s="36">
        <f>ROWDATA!E672</f>
        <v>290.14639282000002</v>
      </c>
      <c r="H667" s="36">
        <f>ROWDATA!E672</f>
        <v>290.14639282000002</v>
      </c>
      <c r="I667" s="36">
        <f>ROWDATA!F672</f>
        <v>277.44525146000001</v>
      </c>
      <c r="J667" s="36">
        <f>ROWDATA!F672</f>
        <v>277.44525146000001</v>
      </c>
      <c r="K667" s="36">
        <f>ROWDATA!G672</f>
        <v>269.10635375999999</v>
      </c>
      <c r="L667" s="36">
        <f>ROWDATA!H672</f>
        <v>297.56414795000001</v>
      </c>
      <c r="M667" s="36">
        <f>ROWDATA!H672</f>
        <v>297.56414795000001</v>
      </c>
    </row>
    <row r="668" spans="1:13" x14ac:dyDescent="0.2">
      <c r="A668" s="34">
        <f>ROWDATA!B673</f>
        <v>43925.708333333336</v>
      </c>
      <c r="B668" s="36">
        <f>ROWDATA!C673</f>
        <v>285.66995238999999</v>
      </c>
      <c r="C668" s="36">
        <f>ROWDATA!C673</f>
        <v>285.66995238999999</v>
      </c>
      <c r="D668" s="36">
        <f>ROWDATA!D673</f>
        <v>279.33294677999999</v>
      </c>
      <c r="E668" s="36">
        <f>ROWDATA!D673</f>
        <v>279.33294677999999</v>
      </c>
      <c r="F668" s="36">
        <f>ROWDATA!E673</f>
        <v>279.99981688999998</v>
      </c>
      <c r="G668" s="36">
        <f>ROWDATA!E673</f>
        <v>279.99981688999998</v>
      </c>
      <c r="H668" s="36">
        <f>ROWDATA!E673</f>
        <v>279.99981688999998</v>
      </c>
      <c r="I668" s="36">
        <f>ROWDATA!F673</f>
        <v>268.67492676000001</v>
      </c>
      <c r="J668" s="36">
        <f>ROWDATA!F673</f>
        <v>268.67492676000001</v>
      </c>
      <c r="K668" s="36">
        <f>ROWDATA!G673</f>
        <v>260.14312744</v>
      </c>
      <c r="L668" s="36">
        <f>ROWDATA!H673</f>
        <v>290.52902222</v>
      </c>
      <c r="M668" s="36">
        <f>ROWDATA!H673</f>
        <v>290.52902222</v>
      </c>
    </row>
    <row r="669" spans="1:13" x14ac:dyDescent="0.2">
      <c r="A669" s="34">
        <f>ROWDATA!B674</f>
        <v>43925.709027777775</v>
      </c>
      <c r="B669" s="36">
        <f>ROWDATA!C674</f>
        <v>278.28411864999998</v>
      </c>
      <c r="C669" s="36">
        <f>ROWDATA!C674</f>
        <v>278.28411864999998</v>
      </c>
      <c r="D669" s="36">
        <f>ROWDATA!D674</f>
        <v>273.94772339000002</v>
      </c>
      <c r="E669" s="36">
        <f>ROWDATA!D674</f>
        <v>273.94772339000002</v>
      </c>
      <c r="F669" s="36">
        <f>ROWDATA!E674</f>
        <v>270.30072021000001</v>
      </c>
      <c r="G669" s="36">
        <f>ROWDATA!E674</f>
        <v>270.30072021000001</v>
      </c>
      <c r="H669" s="36">
        <f>ROWDATA!E674</f>
        <v>270.30072021000001</v>
      </c>
      <c r="I669" s="36">
        <f>ROWDATA!F674</f>
        <v>263.92514038000002</v>
      </c>
      <c r="J669" s="36">
        <f>ROWDATA!F674</f>
        <v>263.92514038000002</v>
      </c>
      <c r="K669" s="36">
        <f>ROWDATA!G674</f>
        <v>250.27090454</v>
      </c>
      <c r="L669" s="36">
        <f>ROWDATA!H674</f>
        <v>281.14901732999999</v>
      </c>
      <c r="M669" s="36">
        <f>ROWDATA!H674</f>
        <v>281.14901732999999</v>
      </c>
    </row>
    <row r="670" spans="1:13" x14ac:dyDescent="0.2">
      <c r="A670" s="34">
        <f>ROWDATA!B675</f>
        <v>43925.709722222222</v>
      </c>
      <c r="B670" s="36">
        <f>ROWDATA!C675</f>
        <v>269.83438109999997</v>
      </c>
      <c r="C670" s="36">
        <f>ROWDATA!C675</f>
        <v>269.83438109999997</v>
      </c>
      <c r="D670" s="36">
        <f>ROWDATA!D675</f>
        <v>250.78904724</v>
      </c>
      <c r="E670" s="36">
        <f>ROWDATA!D675</f>
        <v>250.78904724</v>
      </c>
      <c r="F670" s="36">
        <f>ROWDATA!E675</f>
        <v>259.92218018</v>
      </c>
      <c r="G670" s="36">
        <f>ROWDATA!E675</f>
        <v>259.92218018</v>
      </c>
      <c r="H670" s="36">
        <f>ROWDATA!E675</f>
        <v>259.92218018</v>
      </c>
      <c r="I670" s="36">
        <f>ROWDATA!F675</f>
        <v>255.85212708</v>
      </c>
      <c r="J670" s="36">
        <f>ROWDATA!F675</f>
        <v>255.85212708</v>
      </c>
      <c r="K670" s="36">
        <f>ROWDATA!G675</f>
        <v>242.98515320000001</v>
      </c>
      <c r="L670" s="36">
        <f>ROWDATA!H675</f>
        <v>274.53002930000002</v>
      </c>
      <c r="M670" s="36">
        <f>ROWDATA!H675</f>
        <v>274.53002930000002</v>
      </c>
    </row>
    <row r="671" spans="1:13" x14ac:dyDescent="0.2">
      <c r="A671" s="34">
        <f>ROWDATA!B676</f>
        <v>43925.710416666669</v>
      </c>
      <c r="B671" s="36">
        <f>ROWDATA!C676</f>
        <v>257.32058716</v>
      </c>
      <c r="C671" s="36">
        <f>ROWDATA!C676</f>
        <v>257.32058716</v>
      </c>
      <c r="D671" s="36">
        <f>ROWDATA!D676</f>
        <v>241.24290465999999</v>
      </c>
      <c r="E671" s="36">
        <f>ROWDATA!D676</f>
        <v>241.24290465999999</v>
      </c>
      <c r="F671" s="36">
        <f>ROWDATA!E676</f>
        <v>248.81767273</v>
      </c>
      <c r="G671" s="36">
        <f>ROWDATA!E676</f>
        <v>248.81767273</v>
      </c>
      <c r="H671" s="36">
        <f>ROWDATA!E676</f>
        <v>248.81767273</v>
      </c>
      <c r="I671" s="36">
        <f>ROWDATA!F676</f>
        <v>244.86079407</v>
      </c>
      <c r="J671" s="36">
        <f>ROWDATA!F676</f>
        <v>244.86079407</v>
      </c>
      <c r="K671" s="36">
        <f>ROWDATA!G676</f>
        <v>230.80662537000001</v>
      </c>
      <c r="L671" s="36">
        <f>ROWDATA!H676</f>
        <v>264.43508910999998</v>
      </c>
      <c r="M671" s="36">
        <f>ROWDATA!H676</f>
        <v>264.43508910999998</v>
      </c>
    </row>
    <row r="672" spans="1:13" x14ac:dyDescent="0.2">
      <c r="A672" s="34">
        <f>ROWDATA!B677</f>
        <v>43925.711111111108</v>
      </c>
      <c r="B672" s="36">
        <f>ROWDATA!C677</f>
        <v>246.03224182</v>
      </c>
      <c r="C672" s="36">
        <f>ROWDATA!C677</f>
        <v>246.03224182</v>
      </c>
      <c r="D672" s="36">
        <f>ROWDATA!D677</f>
        <v>230.64477539000001</v>
      </c>
      <c r="E672" s="36">
        <f>ROWDATA!D677</f>
        <v>230.64477539000001</v>
      </c>
      <c r="F672" s="36">
        <f>ROWDATA!E677</f>
        <v>244.80209350999999</v>
      </c>
      <c r="G672" s="36">
        <f>ROWDATA!E677</f>
        <v>244.80209350999999</v>
      </c>
      <c r="H672" s="36">
        <f>ROWDATA!E677</f>
        <v>244.80209350999999</v>
      </c>
      <c r="I672" s="36">
        <f>ROWDATA!F677</f>
        <v>234.07983397999999</v>
      </c>
      <c r="J672" s="36">
        <f>ROWDATA!F677</f>
        <v>234.07983397999999</v>
      </c>
      <c r="K672" s="36">
        <f>ROWDATA!G677</f>
        <v>221.00422667999999</v>
      </c>
      <c r="L672" s="36">
        <f>ROWDATA!H677</f>
        <v>252.99322509999999</v>
      </c>
      <c r="M672" s="36">
        <f>ROWDATA!H677</f>
        <v>252.99322509999999</v>
      </c>
    </row>
    <row r="673" spans="1:13" x14ac:dyDescent="0.2">
      <c r="A673" s="34">
        <f>ROWDATA!B678</f>
        <v>43925.711805555555</v>
      </c>
      <c r="B673" s="36">
        <f>ROWDATA!C678</f>
        <v>235.53408812999999</v>
      </c>
      <c r="C673" s="36">
        <f>ROWDATA!C678</f>
        <v>235.53408812999999</v>
      </c>
      <c r="D673" s="36">
        <f>ROWDATA!D678</f>
        <v>218.61790465999999</v>
      </c>
      <c r="E673" s="36">
        <f>ROWDATA!D678</f>
        <v>218.61790465999999</v>
      </c>
      <c r="F673" s="36">
        <f>ROWDATA!E678</f>
        <v>217.46522522000001</v>
      </c>
      <c r="G673" s="36">
        <f>ROWDATA!E678</f>
        <v>217.46522522000001</v>
      </c>
      <c r="H673" s="36">
        <f>ROWDATA!E678</f>
        <v>217.46522522000001</v>
      </c>
      <c r="I673" s="36">
        <f>ROWDATA!F678</f>
        <v>233.02607727</v>
      </c>
      <c r="J673" s="36">
        <f>ROWDATA!F678</f>
        <v>233.02607727</v>
      </c>
      <c r="K673" s="36">
        <f>ROWDATA!G678</f>
        <v>212.58250426999999</v>
      </c>
      <c r="L673" s="36">
        <f>ROWDATA!H678</f>
        <v>241.10246276999999</v>
      </c>
      <c r="M673" s="36">
        <f>ROWDATA!H678</f>
        <v>241.10246276999999</v>
      </c>
    </row>
    <row r="674" spans="1:13" x14ac:dyDescent="0.2">
      <c r="A674" s="34">
        <f>ROWDATA!B679</f>
        <v>43925.712500000001</v>
      </c>
      <c r="B674" s="36">
        <f>ROWDATA!C679</f>
        <v>190.70260619999999</v>
      </c>
      <c r="C674" s="36">
        <f>ROWDATA!C679</f>
        <v>190.70260619999999</v>
      </c>
      <c r="D674" s="36">
        <f>ROWDATA!D679</f>
        <v>194.31272888000001</v>
      </c>
      <c r="E674" s="36">
        <f>ROWDATA!D679</f>
        <v>194.31272888000001</v>
      </c>
      <c r="F674" s="36">
        <f>ROWDATA!E679</f>
        <v>113.1190033</v>
      </c>
      <c r="G674" s="36">
        <f>ROWDATA!E679</f>
        <v>113.1190033</v>
      </c>
      <c r="H674" s="36">
        <f>ROWDATA!E679</f>
        <v>113.1190033</v>
      </c>
      <c r="I674" s="36">
        <f>ROWDATA!F679</f>
        <v>205.01145935</v>
      </c>
      <c r="J674" s="36">
        <f>ROWDATA!F679</f>
        <v>205.01145935</v>
      </c>
      <c r="K674" s="36">
        <f>ROWDATA!G679</f>
        <v>142.06138611</v>
      </c>
      <c r="L674" s="36">
        <f>ROWDATA!H679</f>
        <v>178.14276122999999</v>
      </c>
      <c r="M674" s="36">
        <f>ROWDATA!H679</f>
        <v>178.14276122999999</v>
      </c>
    </row>
    <row r="675" spans="1:13" x14ac:dyDescent="0.2">
      <c r="A675" s="34">
        <f>ROWDATA!B680</f>
        <v>43925.713194444441</v>
      </c>
      <c r="B675" s="36">
        <f>ROWDATA!C680</f>
        <v>153.14317321999999</v>
      </c>
      <c r="C675" s="36">
        <f>ROWDATA!C680</f>
        <v>153.14317321999999</v>
      </c>
      <c r="D675" s="36">
        <f>ROWDATA!D680</f>
        <v>155.67201233</v>
      </c>
      <c r="E675" s="36">
        <f>ROWDATA!D680</f>
        <v>155.67201233</v>
      </c>
      <c r="F675" s="36">
        <f>ROWDATA!E680</f>
        <v>97.658180239999993</v>
      </c>
      <c r="G675" s="36">
        <f>ROWDATA!E680</f>
        <v>97.658180239999993</v>
      </c>
      <c r="H675" s="36">
        <f>ROWDATA!E680</f>
        <v>97.658180239999993</v>
      </c>
      <c r="I675" s="36">
        <f>ROWDATA!F680</f>
        <v>121.74022675000001</v>
      </c>
      <c r="J675" s="36">
        <f>ROWDATA!F680</f>
        <v>121.74022675000001</v>
      </c>
      <c r="K675" s="36">
        <f>ROWDATA!G680</f>
        <v>87.806411740000001</v>
      </c>
      <c r="L675" s="36">
        <f>ROWDATA!H680</f>
        <v>98.95935059</v>
      </c>
      <c r="M675" s="36">
        <f>ROWDATA!H680</f>
        <v>98.95935059</v>
      </c>
    </row>
    <row r="676" spans="1:13" x14ac:dyDescent="0.2">
      <c r="A676" s="34">
        <f>ROWDATA!B681</f>
        <v>43925.713888888888</v>
      </c>
      <c r="B676" s="36">
        <f>ROWDATA!C681</f>
        <v>81.26393127</v>
      </c>
      <c r="C676" s="36">
        <f>ROWDATA!C681</f>
        <v>81.26393127</v>
      </c>
      <c r="D676" s="36">
        <f>ROWDATA!D681</f>
        <v>84.434310909999994</v>
      </c>
      <c r="E676" s="36">
        <f>ROWDATA!D681</f>
        <v>84.434310909999994</v>
      </c>
      <c r="F676" s="36">
        <f>ROWDATA!E681</f>
        <v>81.703109740000002</v>
      </c>
      <c r="G676" s="36">
        <f>ROWDATA!E681</f>
        <v>81.703109740000002</v>
      </c>
      <c r="H676" s="36">
        <f>ROWDATA!E681</f>
        <v>81.703109740000002</v>
      </c>
      <c r="I676" s="36">
        <f>ROWDATA!F681</f>
        <v>84.252220149999999</v>
      </c>
      <c r="J676" s="36">
        <f>ROWDATA!F681</f>
        <v>84.252220149999999</v>
      </c>
      <c r="K676" s="36">
        <f>ROWDATA!G681</f>
        <v>76.815513609999996</v>
      </c>
      <c r="L676" s="36">
        <f>ROWDATA!H681</f>
        <v>83.695709230000006</v>
      </c>
      <c r="M676" s="36">
        <f>ROWDATA!H681</f>
        <v>83.695709230000006</v>
      </c>
    </row>
    <row r="677" spans="1:13" x14ac:dyDescent="0.2">
      <c r="A677" s="34">
        <f>ROWDATA!B682</f>
        <v>43925.714583333334</v>
      </c>
      <c r="B677" s="36">
        <f>ROWDATA!C682</f>
        <v>72.45813751</v>
      </c>
      <c r="C677" s="36">
        <f>ROWDATA!C682</f>
        <v>72.45813751</v>
      </c>
      <c r="D677" s="36">
        <f>ROWDATA!D682</f>
        <v>73.019203189999999</v>
      </c>
      <c r="E677" s="36">
        <f>ROWDATA!D682</f>
        <v>73.019203189999999</v>
      </c>
      <c r="F677" s="36">
        <f>ROWDATA!E682</f>
        <v>78.289535520000001</v>
      </c>
      <c r="G677" s="36">
        <f>ROWDATA!E682</f>
        <v>78.289535520000001</v>
      </c>
      <c r="H677" s="36">
        <f>ROWDATA!E682</f>
        <v>78.289535520000001</v>
      </c>
      <c r="I677" s="36">
        <f>ROWDATA!F682</f>
        <v>79.549751279999995</v>
      </c>
      <c r="J677" s="36">
        <f>ROWDATA!F682</f>
        <v>79.549751279999995</v>
      </c>
      <c r="K677" s="36">
        <f>ROWDATA!G682</f>
        <v>74.788574220000001</v>
      </c>
      <c r="L677" s="36">
        <f>ROWDATA!H682</f>
        <v>85.175392149999993</v>
      </c>
      <c r="M677" s="36">
        <f>ROWDATA!H682</f>
        <v>85.175392149999993</v>
      </c>
    </row>
    <row r="678" spans="1:13" x14ac:dyDescent="0.2">
      <c r="A678" s="34">
        <f>ROWDATA!B683</f>
        <v>43925.715277777781</v>
      </c>
      <c r="B678" s="36">
        <f>ROWDATA!C683</f>
        <v>71.393829350000004</v>
      </c>
      <c r="C678" s="36">
        <f>ROWDATA!C683</f>
        <v>71.393829350000004</v>
      </c>
      <c r="D678" s="36">
        <f>ROWDATA!D683</f>
        <v>71.260551449999994</v>
      </c>
      <c r="E678" s="36">
        <f>ROWDATA!D683</f>
        <v>71.260551449999994</v>
      </c>
      <c r="F678" s="36">
        <f>ROWDATA!E683</f>
        <v>76.127227779999998</v>
      </c>
      <c r="G678" s="36">
        <f>ROWDATA!E683</f>
        <v>76.127227779999998</v>
      </c>
      <c r="H678" s="36">
        <f>ROWDATA!E683</f>
        <v>76.127227779999998</v>
      </c>
      <c r="I678" s="36">
        <f>ROWDATA!F683</f>
        <v>78.398483279999994</v>
      </c>
      <c r="J678" s="36">
        <f>ROWDATA!F683</f>
        <v>78.398483279999994</v>
      </c>
      <c r="K678" s="36">
        <f>ROWDATA!G683</f>
        <v>75.452728269999994</v>
      </c>
      <c r="L678" s="36">
        <f>ROWDATA!H683</f>
        <v>83.994918819999995</v>
      </c>
      <c r="M678" s="36">
        <f>ROWDATA!H683</f>
        <v>83.994918819999995</v>
      </c>
    </row>
    <row r="679" spans="1:13" x14ac:dyDescent="0.2">
      <c r="A679" s="34">
        <f>ROWDATA!B684</f>
        <v>43925.71597222222</v>
      </c>
      <c r="B679" s="36">
        <f>ROWDATA!C684</f>
        <v>70.361633299999994</v>
      </c>
      <c r="C679" s="36">
        <f>ROWDATA!C684</f>
        <v>70.361633299999994</v>
      </c>
      <c r="D679" s="36">
        <f>ROWDATA!D684</f>
        <v>71.276344300000005</v>
      </c>
      <c r="E679" s="36">
        <f>ROWDATA!D684</f>
        <v>71.276344300000005</v>
      </c>
      <c r="F679" s="36">
        <f>ROWDATA!E684</f>
        <v>78.351310729999994</v>
      </c>
      <c r="G679" s="36">
        <f>ROWDATA!E684</f>
        <v>78.351310729999994</v>
      </c>
      <c r="H679" s="36">
        <f>ROWDATA!E684</f>
        <v>78.351310729999994</v>
      </c>
      <c r="I679" s="36">
        <f>ROWDATA!F684</f>
        <v>76.906768799999995</v>
      </c>
      <c r="J679" s="36">
        <f>ROWDATA!F684</f>
        <v>76.906768799999995</v>
      </c>
      <c r="K679" s="36">
        <f>ROWDATA!G684</f>
        <v>77.968658450000007</v>
      </c>
      <c r="L679" s="36">
        <f>ROWDATA!H684</f>
        <v>87.154045100000005</v>
      </c>
      <c r="M679" s="36">
        <f>ROWDATA!H684</f>
        <v>87.154045100000005</v>
      </c>
    </row>
    <row r="680" spans="1:13" x14ac:dyDescent="0.2">
      <c r="A680" s="34">
        <f>ROWDATA!B685</f>
        <v>43925.716666666667</v>
      </c>
      <c r="B680" s="36">
        <f>ROWDATA!C685</f>
        <v>72.555015560000001</v>
      </c>
      <c r="C680" s="36">
        <f>ROWDATA!C685</f>
        <v>72.555015560000001</v>
      </c>
      <c r="D680" s="36">
        <f>ROWDATA!D685</f>
        <v>72.87794495</v>
      </c>
      <c r="E680" s="36">
        <f>ROWDATA!D685</f>
        <v>72.87794495</v>
      </c>
      <c r="F680" s="36">
        <f>ROWDATA!E685</f>
        <v>78.196929929999996</v>
      </c>
      <c r="G680" s="36">
        <f>ROWDATA!E685</f>
        <v>78.196929929999996</v>
      </c>
      <c r="H680" s="36">
        <f>ROWDATA!E685</f>
        <v>78.196929929999996</v>
      </c>
      <c r="I680" s="36">
        <f>ROWDATA!F685</f>
        <v>77.312049869999996</v>
      </c>
      <c r="J680" s="36">
        <f>ROWDATA!F685</f>
        <v>77.312049869999996</v>
      </c>
      <c r="K680" s="36">
        <f>ROWDATA!G685</f>
        <v>77.357170100000005</v>
      </c>
      <c r="L680" s="36">
        <f>ROWDATA!H685</f>
        <v>85.025856020000006</v>
      </c>
      <c r="M680" s="36">
        <f>ROWDATA!H685</f>
        <v>85.025856020000006</v>
      </c>
    </row>
    <row r="681" spans="1:13" x14ac:dyDescent="0.2">
      <c r="A681" s="34">
        <f>ROWDATA!B686</f>
        <v>43925.717361111114</v>
      </c>
      <c r="B681" s="36">
        <f>ROWDATA!C686</f>
        <v>66.426460270000007</v>
      </c>
      <c r="C681" s="36">
        <f>ROWDATA!C686</f>
        <v>66.426460270000007</v>
      </c>
      <c r="D681" s="36">
        <f>ROWDATA!D686</f>
        <v>67.099632260000007</v>
      </c>
      <c r="E681" s="36">
        <f>ROWDATA!D686</f>
        <v>67.099632260000007</v>
      </c>
      <c r="F681" s="36">
        <f>ROWDATA!E686</f>
        <v>72.790977479999995</v>
      </c>
      <c r="G681" s="36">
        <f>ROWDATA!E686</f>
        <v>72.790977479999995</v>
      </c>
      <c r="H681" s="36">
        <f>ROWDATA!E686</f>
        <v>72.790977479999995</v>
      </c>
      <c r="I681" s="36">
        <f>ROWDATA!F686</f>
        <v>72.220588680000006</v>
      </c>
      <c r="J681" s="36">
        <f>ROWDATA!F686</f>
        <v>72.220588680000006</v>
      </c>
      <c r="K681" s="36">
        <f>ROWDATA!G686</f>
        <v>73.215995789999994</v>
      </c>
      <c r="L681" s="36">
        <f>ROWDATA!H686</f>
        <v>78.907081599999998</v>
      </c>
      <c r="M681" s="36">
        <f>ROWDATA!H686</f>
        <v>78.907081599999998</v>
      </c>
    </row>
    <row r="682" spans="1:13" x14ac:dyDescent="0.2">
      <c r="A682" s="34">
        <f>ROWDATA!B687</f>
        <v>43925.718055555553</v>
      </c>
      <c r="B682" s="36">
        <f>ROWDATA!C687</f>
        <v>62.233181000000002</v>
      </c>
      <c r="C682" s="36">
        <f>ROWDATA!C687</f>
        <v>62.233181000000002</v>
      </c>
      <c r="D682" s="36">
        <f>ROWDATA!D687</f>
        <v>63.896568299999998</v>
      </c>
      <c r="E682" s="36">
        <f>ROWDATA!D687</f>
        <v>63.896568299999998</v>
      </c>
      <c r="F682" s="36">
        <f>ROWDATA!E687</f>
        <v>67.879264829999997</v>
      </c>
      <c r="G682" s="36">
        <f>ROWDATA!E687</f>
        <v>67.879264829999997</v>
      </c>
      <c r="H682" s="36">
        <f>ROWDATA!E687</f>
        <v>67.879264829999997</v>
      </c>
      <c r="I682" s="36">
        <f>ROWDATA!F687</f>
        <v>68.45861816</v>
      </c>
      <c r="J682" s="36">
        <f>ROWDATA!F687</f>
        <v>68.45861816</v>
      </c>
      <c r="K682" s="36">
        <f>ROWDATA!G687</f>
        <v>66.24391937</v>
      </c>
      <c r="L682" s="36">
        <f>ROWDATA!H687</f>
        <v>72.522392269999997</v>
      </c>
      <c r="M682" s="36">
        <f>ROWDATA!H687</f>
        <v>72.522392269999997</v>
      </c>
    </row>
    <row r="683" spans="1:13" x14ac:dyDescent="0.2">
      <c r="A683" s="34">
        <f>ROWDATA!B688</f>
        <v>43925.71875</v>
      </c>
      <c r="B683" s="36">
        <f>ROWDATA!C688</f>
        <v>59.13671875</v>
      </c>
      <c r="C683" s="36">
        <f>ROWDATA!C688</f>
        <v>59.13671875</v>
      </c>
      <c r="D683" s="36">
        <f>ROWDATA!D688</f>
        <v>59.42141342</v>
      </c>
      <c r="E683" s="36">
        <f>ROWDATA!D688</f>
        <v>59.42141342</v>
      </c>
      <c r="F683" s="36">
        <f>ROWDATA!E688</f>
        <v>62.30338287</v>
      </c>
      <c r="G683" s="36">
        <f>ROWDATA!E688</f>
        <v>62.30338287</v>
      </c>
      <c r="H683" s="36">
        <f>ROWDATA!E688</f>
        <v>62.30338287</v>
      </c>
      <c r="I683" s="36">
        <f>ROWDATA!F688</f>
        <v>65.280418400000002</v>
      </c>
      <c r="J683" s="36">
        <f>ROWDATA!F688</f>
        <v>65.280418400000002</v>
      </c>
      <c r="K683" s="36">
        <f>ROWDATA!G688</f>
        <v>61.858181000000002</v>
      </c>
      <c r="L683" s="36">
        <f>ROWDATA!H688</f>
        <v>67.068756100000002</v>
      </c>
      <c r="M683" s="36">
        <f>ROWDATA!H688</f>
        <v>67.068756100000002</v>
      </c>
    </row>
    <row r="684" spans="1:13" x14ac:dyDescent="0.2">
      <c r="A684" s="34">
        <f>ROWDATA!B689</f>
        <v>43925.719444444447</v>
      </c>
      <c r="B684" s="36">
        <f>ROWDATA!C689</f>
        <v>54.878940579999998</v>
      </c>
      <c r="C684" s="36">
        <f>ROWDATA!C689</f>
        <v>54.878940579999998</v>
      </c>
      <c r="D684" s="36">
        <f>ROWDATA!D689</f>
        <v>55.951370240000003</v>
      </c>
      <c r="E684" s="36">
        <f>ROWDATA!D689</f>
        <v>55.951370240000003</v>
      </c>
      <c r="F684" s="36">
        <f>ROWDATA!E689</f>
        <v>57.484275820000001</v>
      </c>
      <c r="G684" s="36">
        <f>ROWDATA!E689</f>
        <v>57.484275820000001</v>
      </c>
      <c r="H684" s="36">
        <f>ROWDATA!E689</f>
        <v>57.484275820000001</v>
      </c>
      <c r="I684" s="36">
        <f>ROWDATA!F689</f>
        <v>60.902259829999998</v>
      </c>
      <c r="J684" s="36">
        <f>ROWDATA!F689</f>
        <v>60.902259829999998</v>
      </c>
      <c r="K684" s="36">
        <f>ROWDATA!G689</f>
        <v>58.67781067</v>
      </c>
      <c r="L684" s="36">
        <f>ROWDATA!H689</f>
        <v>63.743453979999998</v>
      </c>
      <c r="M684" s="36">
        <f>ROWDATA!H689</f>
        <v>63.743453979999998</v>
      </c>
    </row>
    <row r="685" spans="1:13" x14ac:dyDescent="0.2">
      <c r="A685" s="34">
        <f>ROWDATA!B690</f>
        <v>43925.720138888886</v>
      </c>
      <c r="B685" s="36">
        <f>ROWDATA!C690</f>
        <v>47.379589080000002</v>
      </c>
      <c r="C685" s="36">
        <f>ROWDATA!C690</f>
        <v>47.379589080000002</v>
      </c>
      <c r="D685" s="36">
        <f>ROWDATA!D690</f>
        <v>50.078800200000003</v>
      </c>
      <c r="E685" s="36">
        <f>ROWDATA!D690</f>
        <v>50.078800200000003</v>
      </c>
      <c r="F685" s="36">
        <f>ROWDATA!E690</f>
        <v>51.692230219999999</v>
      </c>
      <c r="G685" s="36">
        <f>ROWDATA!E690</f>
        <v>51.692230219999999</v>
      </c>
      <c r="H685" s="36">
        <f>ROWDATA!E690</f>
        <v>51.692230219999999</v>
      </c>
      <c r="I685" s="36">
        <f>ROWDATA!F690</f>
        <v>53.475570679999997</v>
      </c>
      <c r="J685" s="36">
        <f>ROWDATA!F690</f>
        <v>53.475570679999997</v>
      </c>
      <c r="K685" s="36">
        <f>ROWDATA!G690</f>
        <v>53.925006869999997</v>
      </c>
      <c r="L685" s="36">
        <f>ROWDATA!H690</f>
        <v>58.123641970000001</v>
      </c>
      <c r="M685" s="36">
        <f>ROWDATA!H690</f>
        <v>58.123641970000001</v>
      </c>
    </row>
    <row r="686" spans="1:13" x14ac:dyDescent="0.2">
      <c r="A686" s="34">
        <f>ROWDATA!B691</f>
        <v>43925.720833333333</v>
      </c>
      <c r="B686" s="36">
        <f>ROWDATA!C691</f>
        <v>44.234493260000001</v>
      </c>
      <c r="C686" s="36">
        <f>ROWDATA!C691</f>
        <v>44.234493260000001</v>
      </c>
      <c r="D686" s="36">
        <f>ROWDATA!D691</f>
        <v>45.682369229999999</v>
      </c>
      <c r="E686" s="36">
        <f>ROWDATA!D691</f>
        <v>45.682369229999999</v>
      </c>
      <c r="F686" s="36">
        <f>ROWDATA!E691</f>
        <v>48.13968277</v>
      </c>
      <c r="G686" s="36">
        <f>ROWDATA!E691</f>
        <v>48.13968277</v>
      </c>
      <c r="H686" s="36">
        <f>ROWDATA!E691</f>
        <v>48.13968277</v>
      </c>
      <c r="I686" s="36">
        <f>ROWDATA!F691</f>
        <v>50.054046630000002</v>
      </c>
      <c r="J686" s="36">
        <f>ROWDATA!F691</f>
        <v>50.054046630000002</v>
      </c>
      <c r="K686" s="36">
        <f>ROWDATA!G691</f>
        <v>50.744781490000001</v>
      </c>
      <c r="L686" s="36">
        <f>ROWDATA!H691</f>
        <v>54.781826019999997</v>
      </c>
      <c r="M686" s="36">
        <f>ROWDATA!H691</f>
        <v>54.781826019999997</v>
      </c>
    </row>
    <row r="687" spans="1:13" x14ac:dyDescent="0.2">
      <c r="A687" s="34">
        <f>ROWDATA!B692</f>
        <v>43925.72152777778</v>
      </c>
      <c r="B687" s="36">
        <f>ROWDATA!C692</f>
        <v>43.137802120000003</v>
      </c>
      <c r="C687" s="36">
        <f>ROWDATA!C692</f>
        <v>43.137802120000003</v>
      </c>
      <c r="D687" s="36">
        <f>ROWDATA!D692</f>
        <v>44.661720279999997</v>
      </c>
      <c r="E687" s="36">
        <f>ROWDATA!D692</f>
        <v>44.661720279999997</v>
      </c>
      <c r="F687" s="36">
        <f>ROWDATA!E692</f>
        <v>45.83827591</v>
      </c>
      <c r="G687" s="36">
        <f>ROWDATA!E692</f>
        <v>45.83827591</v>
      </c>
      <c r="H687" s="36">
        <f>ROWDATA!E692</f>
        <v>45.83827591</v>
      </c>
      <c r="I687" s="36">
        <f>ROWDATA!F692</f>
        <v>48.52978134</v>
      </c>
      <c r="J687" s="36">
        <f>ROWDATA!F692</f>
        <v>48.52978134</v>
      </c>
      <c r="K687" s="36">
        <f>ROWDATA!G692</f>
        <v>49.66147995</v>
      </c>
      <c r="L687" s="36">
        <f>ROWDATA!H692</f>
        <v>53.75088882</v>
      </c>
      <c r="M687" s="36">
        <f>ROWDATA!H692</f>
        <v>53.75088882</v>
      </c>
    </row>
    <row r="688" spans="1:13" x14ac:dyDescent="0.2">
      <c r="A688" s="34">
        <f>ROWDATA!B693</f>
        <v>43925.722222222219</v>
      </c>
      <c r="B688" s="36">
        <f>ROWDATA!C693</f>
        <v>44.186252590000002</v>
      </c>
      <c r="C688" s="36">
        <f>ROWDATA!C693</f>
        <v>44.186252590000002</v>
      </c>
      <c r="D688" s="36">
        <f>ROWDATA!D693</f>
        <v>45.71382904</v>
      </c>
      <c r="E688" s="36">
        <f>ROWDATA!D693</f>
        <v>45.71382904</v>
      </c>
      <c r="F688" s="36">
        <f>ROWDATA!E693</f>
        <v>46.764976500000003</v>
      </c>
      <c r="G688" s="36">
        <f>ROWDATA!E693</f>
        <v>46.764976500000003</v>
      </c>
      <c r="H688" s="36">
        <f>ROWDATA!E693</f>
        <v>46.764976500000003</v>
      </c>
      <c r="I688" s="36">
        <f>ROWDATA!F693</f>
        <v>49.275772089999997</v>
      </c>
      <c r="J688" s="36">
        <f>ROWDATA!F693</f>
        <v>49.275772089999997</v>
      </c>
      <c r="K688" s="36">
        <f>ROWDATA!G693</f>
        <v>49.71385574</v>
      </c>
      <c r="L688" s="36">
        <f>ROWDATA!H693</f>
        <v>53.002792360000001</v>
      </c>
      <c r="M688" s="36">
        <f>ROWDATA!H693</f>
        <v>53.002792360000001</v>
      </c>
    </row>
    <row r="689" spans="1:13" x14ac:dyDescent="0.2">
      <c r="A689" s="34">
        <f>ROWDATA!B694</f>
        <v>43925.722916666666</v>
      </c>
      <c r="B689" s="36">
        <f>ROWDATA!C694</f>
        <v>46.298889160000002</v>
      </c>
      <c r="C689" s="36">
        <f>ROWDATA!C694</f>
        <v>46.298889160000002</v>
      </c>
      <c r="D689" s="36">
        <f>ROWDATA!D694</f>
        <v>49.38792419</v>
      </c>
      <c r="E689" s="36">
        <f>ROWDATA!D694</f>
        <v>49.38792419</v>
      </c>
      <c r="F689" s="36">
        <f>ROWDATA!E694</f>
        <v>48.772895810000001</v>
      </c>
      <c r="G689" s="36">
        <f>ROWDATA!E694</f>
        <v>48.772895810000001</v>
      </c>
      <c r="H689" s="36">
        <f>ROWDATA!E694</f>
        <v>48.772895810000001</v>
      </c>
      <c r="I689" s="36">
        <f>ROWDATA!F694</f>
        <v>52.162082669999997</v>
      </c>
      <c r="J689" s="36">
        <f>ROWDATA!F694</f>
        <v>52.162082669999997</v>
      </c>
      <c r="K689" s="36">
        <f>ROWDATA!G694</f>
        <v>51.828231809999998</v>
      </c>
      <c r="L689" s="36">
        <f>ROWDATA!H694</f>
        <v>55.895717619999999</v>
      </c>
      <c r="M689" s="36">
        <f>ROWDATA!H694</f>
        <v>55.895717619999999</v>
      </c>
    </row>
    <row r="690" spans="1:13" x14ac:dyDescent="0.2">
      <c r="A690" s="34">
        <f>ROWDATA!B695</f>
        <v>43925.723611111112</v>
      </c>
      <c r="B690" s="36">
        <f>ROWDATA!C695</f>
        <v>47.4762001</v>
      </c>
      <c r="C690" s="36">
        <f>ROWDATA!C695</f>
        <v>47.4762001</v>
      </c>
      <c r="D690" s="36">
        <f>ROWDATA!D695</f>
        <v>50.440032960000003</v>
      </c>
      <c r="E690" s="36">
        <f>ROWDATA!D695</f>
        <v>50.440032960000003</v>
      </c>
      <c r="F690" s="36">
        <f>ROWDATA!E695</f>
        <v>50.024040220000003</v>
      </c>
      <c r="G690" s="36">
        <f>ROWDATA!E695</f>
        <v>50.024040220000003</v>
      </c>
      <c r="H690" s="36">
        <f>ROWDATA!E695</f>
        <v>50.024040220000003</v>
      </c>
      <c r="I690" s="36">
        <f>ROWDATA!F695</f>
        <v>52.437694550000003</v>
      </c>
      <c r="J690" s="36">
        <f>ROWDATA!F695</f>
        <v>52.437694550000003</v>
      </c>
      <c r="K690" s="36">
        <f>ROWDATA!G695</f>
        <v>52.195152280000002</v>
      </c>
      <c r="L690" s="36">
        <f>ROWDATA!H695</f>
        <v>55.779335019999998</v>
      </c>
      <c r="M690" s="36">
        <f>ROWDATA!H695</f>
        <v>55.779335019999998</v>
      </c>
    </row>
    <row r="691" spans="1:13" x14ac:dyDescent="0.2">
      <c r="A691" s="34">
        <f>ROWDATA!B696</f>
        <v>43925.724305555559</v>
      </c>
      <c r="B691" s="36">
        <f>ROWDATA!C696</f>
        <v>43.879768370000001</v>
      </c>
      <c r="C691" s="36">
        <f>ROWDATA!C696</f>
        <v>43.879768370000001</v>
      </c>
      <c r="D691" s="36">
        <f>ROWDATA!D696</f>
        <v>48.288814539999997</v>
      </c>
      <c r="E691" s="36">
        <f>ROWDATA!D696</f>
        <v>48.288814539999997</v>
      </c>
      <c r="F691" s="36">
        <f>ROWDATA!E696</f>
        <v>46.888538359999998</v>
      </c>
      <c r="G691" s="36">
        <f>ROWDATA!E696</f>
        <v>46.888538359999998</v>
      </c>
      <c r="H691" s="36">
        <f>ROWDATA!E696</f>
        <v>46.888538359999998</v>
      </c>
      <c r="I691" s="36">
        <f>ROWDATA!F696</f>
        <v>49.032443999999998</v>
      </c>
      <c r="J691" s="36">
        <f>ROWDATA!F696</f>
        <v>49.032443999999998</v>
      </c>
      <c r="K691" s="36">
        <f>ROWDATA!G696</f>
        <v>48.595485689999997</v>
      </c>
      <c r="L691" s="36">
        <f>ROWDATA!H696</f>
        <v>51.290199280000003</v>
      </c>
      <c r="M691" s="36">
        <f>ROWDATA!H696</f>
        <v>51.290199280000003</v>
      </c>
    </row>
    <row r="692" spans="1:13" x14ac:dyDescent="0.2">
      <c r="A692" s="34">
        <f>ROWDATA!B697</f>
        <v>43925.724999999999</v>
      </c>
      <c r="B692" s="36">
        <f>ROWDATA!C697</f>
        <v>39.218757629999999</v>
      </c>
      <c r="C692" s="36">
        <f>ROWDATA!C697</f>
        <v>39.218757629999999</v>
      </c>
      <c r="D692" s="36">
        <f>ROWDATA!D697</f>
        <v>40.799110409999997</v>
      </c>
      <c r="E692" s="36">
        <f>ROWDATA!D697</f>
        <v>40.799110409999997</v>
      </c>
      <c r="F692" s="36">
        <f>ROWDATA!E697</f>
        <v>39.9070015</v>
      </c>
      <c r="G692" s="36">
        <f>ROWDATA!E697</f>
        <v>39.9070015</v>
      </c>
      <c r="H692" s="36">
        <f>ROWDATA!E697</f>
        <v>39.9070015</v>
      </c>
      <c r="I692" s="36">
        <f>ROWDATA!F697</f>
        <v>41.751564029999997</v>
      </c>
      <c r="J692" s="36">
        <f>ROWDATA!F697</f>
        <v>41.751564029999997</v>
      </c>
      <c r="K692" s="36">
        <f>ROWDATA!G697</f>
        <v>44.122165680000002</v>
      </c>
      <c r="L692" s="36">
        <f>ROWDATA!H697</f>
        <v>44.29043961</v>
      </c>
      <c r="M692" s="36">
        <f>ROWDATA!H697</f>
        <v>44.29043961</v>
      </c>
    </row>
    <row r="693" spans="1:13" x14ac:dyDescent="0.2">
      <c r="A693" s="34">
        <f>ROWDATA!B698</f>
        <v>43925.725694444445</v>
      </c>
      <c r="B693" s="36">
        <f>ROWDATA!C698</f>
        <v>34.783485409999997</v>
      </c>
      <c r="C693" s="36">
        <f>ROWDATA!C698</f>
        <v>34.783485409999997</v>
      </c>
      <c r="D693" s="36">
        <f>ROWDATA!D698</f>
        <v>36.324089049999998</v>
      </c>
      <c r="E693" s="36">
        <f>ROWDATA!D698</f>
        <v>36.324089049999998</v>
      </c>
      <c r="F693" s="36">
        <f>ROWDATA!E698</f>
        <v>34.995288850000001</v>
      </c>
      <c r="G693" s="36">
        <f>ROWDATA!E698</f>
        <v>34.995288850000001</v>
      </c>
      <c r="H693" s="36">
        <f>ROWDATA!E698</f>
        <v>34.995288850000001</v>
      </c>
      <c r="I693" s="36">
        <f>ROWDATA!F698</f>
        <v>36.724666599999999</v>
      </c>
      <c r="J693" s="36">
        <f>ROWDATA!F698</f>
        <v>36.724666599999999</v>
      </c>
      <c r="K693" s="36">
        <f>ROWDATA!G698</f>
        <v>38.338287350000002</v>
      </c>
      <c r="L693" s="36">
        <f>ROWDATA!H698</f>
        <v>39.751644130000003</v>
      </c>
      <c r="M693" s="36">
        <f>ROWDATA!H698</f>
        <v>39.751644130000003</v>
      </c>
    </row>
    <row r="694" spans="1:13" x14ac:dyDescent="0.2">
      <c r="A694" s="34">
        <f>ROWDATA!B699</f>
        <v>43925.726388888892</v>
      </c>
      <c r="B694" s="36">
        <f>ROWDATA!C699</f>
        <v>30.106481550000002</v>
      </c>
      <c r="C694" s="36">
        <f>ROWDATA!C699</f>
        <v>30.106481550000002</v>
      </c>
      <c r="D694" s="36">
        <f>ROWDATA!D699</f>
        <v>31.8018055</v>
      </c>
      <c r="E694" s="36">
        <f>ROWDATA!D699</f>
        <v>31.8018055</v>
      </c>
      <c r="F694" s="36">
        <f>ROWDATA!E699</f>
        <v>31.18020439</v>
      </c>
      <c r="G694" s="36">
        <f>ROWDATA!E699</f>
        <v>31.18020439</v>
      </c>
      <c r="H694" s="36">
        <f>ROWDATA!E699</f>
        <v>31.18020439</v>
      </c>
      <c r="I694" s="36">
        <f>ROWDATA!F699</f>
        <v>32.573291779999998</v>
      </c>
      <c r="J694" s="36">
        <f>ROWDATA!F699</f>
        <v>32.573291779999998</v>
      </c>
      <c r="K694" s="36">
        <f>ROWDATA!G699</f>
        <v>33.585483549999999</v>
      </c>
      <c r="L694" s="36">
        <f>ROWDATA!H699</f>
        <v>33.96578598</v>
      </c>
      <c r="M694" s="36">
        <f>ROWDATA!H699</f>
        <v>33.96578598</v>
      </c>
    </row>
    <row r="695" spans="1:13" x14ac:dyDescent="0.2">
      <c r="A695" s="34">
        <f>ROWDATA!B700</f>
        <v>43925.727083333331</v>
      </c>
      <c r="B695" s="36">
        <f>ROWDATA!C700</f>
        <v>23.46169853</v>
      </c>
      <c r="C695" s="36">
        <f>ROWDATA!C700</f>
        <v>23.46169853</v>
      </c>
      <c r="D695" s="36">
        <f>ROWDATA!D700</f>
        <v>24.704536439999998</v>
      </c>
      <c r="E695" s="36">
        <f>ROWDATA!D700</f>
        <v>24.704536439999998</v>
      </c>
      <c r="F695" s="36">
        <f>ROWDATA!E700</f>
        <v>24.584888459999998</v>
      </c>
      <c r="G695" s="36">
        <f>ROWDATA!E700</f>
        <v>24.584888459999998</v>
      </c>
      <c r="H695" s="36">
        <f>ROWDATA!E700</f>
        <v>24.584888459999998</v>
      </c>
      <c r="I695" s="36">
        <f>ROWDATA!F700</f>
        <v>25.340835569999999</v>
      </c>
      <c r="J695" s="36">
        <f>ROWDATA!F700</f>
        <v>25.340835569999999</v>
      </c>
      <c r="K695" s="36">
        <f>ROWDATA!G700</f>
        <v>26.421070100000001</v>
      </c>
      <c r="L695" s="36">
        <f>ROWDATA!H700</f>
        <v>26.666814800000001</v>
      </c>
      <c r="M695" s="36">
        <f>ROWDATA!H700</f>
        <v>26.666814800000001</v>
      </c>
    </row>
    <row r="696" spans="1:13" x14ac:dyDescent="0.2">
      <c r="A696" s="34">
        <f>ROWDATA!B701</f>
        <v>43925.727777777778</v>
      </c>
      <c r="B696" s="36">
        <f>ROWDATA!C701</f>
        <v>19.978000640000001</v>
      </c>
      <c r="C696" s="36">
        <f>ROWDATA!C701</f>
        <v>19.978000640000001</v>
      </c>
      <c r="D696" s="36">
        <f>ROWDATA!D701</f>
        <v>20.213848110000001</v>
      </c>
      <c r="E696" s="36">
        <f>ROWDATA!D701</f>
        <v>20.213848110000001</v>
      </c>
      <c r="F696" s="36">
        <f>ROWDATA!E701</f>
        <v>20.3680439</v>
      </c>
      <c r="G696" s="36">
        <f>ROWDATA!E701</f>
        <v>20.3680439</v>
      </c>
      <c r="H696" s="36">
        <f>ROWDATA!E701</f>
        <v>20.3680439</v>
      </c>
      <c r="I696" s="36">
        <f>ROWDATA!F701</f>
        <v>20.18426895</v>
      </c>
      <c r="J696" s="36">
        <f>ROWDATA!F701</f>
        <v>20.18426895</v>
      </c>
      <c r="K696" s="36">
        <f>ROWDATA!G701</f>
        <v>21.89522552</v>
      </c>
      <c r="L696" s="36">
        <f>ROWDATA!H701</f>
        <v>20.831298830000001</v>
      </c>
      <c r="M696" s="36">
        <f>ROWDATA!H701</f>
        <v>20.831298830000001</v>
      </c>
    </row>
    <row r="697" spans="1:13" x14ac:dyDescent="0.2">
      <c r="A697" s="34">
        <f>ROWDATA!B702</f>
        <v>43925.728472222225</v>
      </c>
      <c r="B697" s="36">
        <f>ROWDATA!C702</f>
        <v>16.816783910000002</v>
      </c>
      <c r="C697" s="36">
        <f>ROWDATA!C702</f>
        <v>16.816783910000002</v>
      </c>
      <c r="D697" s="36">
        <f>ROWDATA!D702</f>
        <v>18.0625</v>
      </c>
      <c r="E697" s="36">
        <f>ROWDATA!D702</f>
        <v>18.0625</v>
      </c>
      <c r="F697" s="36">
        <f>ROWDATA!E702</f>
        <v>17.263496400000001</v>
      </c>
      <c r="G697" s="36">
        <f>ROWDATA!E702</f>
        <v>17.263496400000001</v>
      </c>
      <c r="H697" s="36">
        <f>ROWDATA!E702</f>
        <v>17.263496400000001</v>
      </c>
      <c r="I697" s="36">
        <f>ROWDATA!F702</f>
        <v>17.476047520000002</v>
      </c>
      <c r="J697" s="36">
        <f>ROWDATA!F702</f>
        <v>17.476047520000002</v>
      </c>
      <c r="K697" s="36">
        <f>ROWDATA!G702</f>
        <v>17.5093441</v>
      </c>
      <c r="L697" s="36">
        <f>ROWDATA!H702</f>
        <v>17.572576519999998</v>
      </c>
      <c r="M697" s="36">
        <f>ROWDATA!H702</f>
        <v>17.572576519999998</v>
      </c>
    </row>
    <row r="698" spans="1:13" x14ac:dyDescent="0.2">
      <c r="A698" s="34">
        <f>ROWDATA!B703</f>
        <v>43925.729166666664</v>
      </c>
      <c r="B698" s="36">
        <f>ROWDATA!C703</f>
        <v>15.70396805</v>
      </c>
      <c r="C698" s="36">
        <f>ROWDATA!C703</f>
        <v>15.70396805</v>
      </c>
      <c r="D698" s="36">
        <f>ROWDATA!D703</f>
        <v>16.005670550000001</v>
      </c>
      <c r="E698" s="36">
        <f>ROWDATA!D703</f>
        <v>16.005670550000001</v>
      </c>
      <c r="F698" s="36">
        <f>ROWDATA!E703</f>
        <v>16.12050056</v>
      </c>
      <c r="G698" s="36">
        <f>ROWDATA!E703</f>
        <v>16.12050056</v>
      </c>
      <c r="H698" s="36">
        <f>ROWDATA!E703</f>
        <v>16.12050056</v>
      </c>
      <c r="I698" s="36">
        <f>ROWDATA!F703</f>
        <v>16.37333679</v>
      </c>
      <c r="J698" s="36">
        <f>ROWDATA!F703</f>
        <v>16.37333679</v>
      </c>
      <c r="K698" s="36">
        <f>ROWDATA!G703</f>
        <v>16.46095657</v>
      </c>
      <c r="L698" s="36">
        <f>ROWDATA!H703</f>
        <v>16.55856133</v>
      </c>
      <c r="M698" s="36">
        <f>ROWDATA!H703</f>
        <v>16.55856133</v>
      </c>
    </row>
    <row r="699" spans="1:13" x14ac:dyDescent="0.2">
      <c r="A699" s="34">
        <f>ROWDATA!B704</f>
        <v>43925.729861111111</v>
      </c>
      <c r="B699" s="36">
        <f>ROWDATA!C704</f>
        <v>14.57502747</v>
      </c>
      <c r="C699" s="36">
        <f>ROWDATA!C704</f>
        <v>14.57502747</v>
      </c>
      <c r="D699" s="36">
        <f>ROWDATA!D704</f>
        <v>14.827970499999999</v>
      </c>
      <c r="E699" s="36">
        <f>ROWDATA!D704</f>
        <v>14.827970499999999</v>
      </c>
      <c r="F699" s="36">
        <f>ROWDATA!E704</f>
        <v>15.10093498</v>
      </c>
      <c r="G699" s="36">
        <f>ROWDATA!E704</f>
        <v>15.10093498</v>
      </c>
      <c r="H699" s="36">
        <f>ROWDATA!E704</f>
        <v>15.10093498</v>
      </c>
      <c r="I699" s="36">
        <f>ROWDATA!F704</f>
        <v>15.35160065</v>
      </c>
      <c r="J699" s="36">
        <f>ROWDATA!F704</f>
        <v>15.35160065</v>
      </c>
      <c r="K699" s="36">
        <f>ROWDATA!G704</f>
        <v>15.779490470000001</v>
      </c>
      <c r="L699" s="36">
        <f>ROWDATA!H704</f>
        <v>15.54426765</v>
      </c>
      <c r="M699" s="36">
        <f>ROWDATA!H704</f>
        <v>15.54426765</v>
      </c>
    </row>
    <row r="700" spans="1:13" x14ac:dyDescent="0.2">
      <c r="A700" s="34">
        <f>ROWDATA!B705</f>
        <v>43925.730555555558</v>
      </c>
      <c r="B700" s="36">
        <f>ROWDATA!C705</f>
        <v>13.60732651</v>
      </c>
      <c r="C700" s="36">
        <f>ROWDATA!C705</f>
        <v>13.60732651</v>
      </c>
      <c r="D700" s="36">
        <f>ROWDATA!D705</f>
        <v>13.932912829999999</v>
      </c>
      <c r="E700" s="36">
        <f>ROWDATA!D705</f>
        <v>13.932912829999999</v>
      </c>
      <c r="F700" s="36">
        <f>ROWDATA!E705</f>
        <v>14.004305840000001</v>
      </c>
      <c r="G700" s="36">
        <f>ROWDATA!E705</f>
        <v>14.004305840000001</v>
      </c>
      <c r="H700" s="36">
        <f>ROWDATA!E705</f>
        <v>14.004305840000001</v>
      </c>
      <c r="I700" s="36">
        <f>ROWDATA!F705</f>
        <v>14.346274380000001</v>
      </c>
      <c r="J700" s="36">
        <f>ROWDATA!F705</f>
        <v>14.346274380000001</v>
      </c>
      <c r="K700" s="36">
        <f>ROWDATA!G705</f>
        <v>14.346578600000001</v>
      </c>
      <c r="L700" s="36">
        <f>ROWDATA!H705</f>
        <v>14.51346684</v>
      </c>
      <c r="M700" s="36">
        <f>ROWDATA!H705</f>
        <v>14.51346684</v>
      </c>
    </row>
    <row r="701" spans="1:13" x14ac:dyDescent="0.2">
      <c r="A701" s="34">
        <f>ROWDATA!B706</f>
        <v>43925.731249999997</v>
      </c>
      <c r="B701" s="36">
        <f>ROWDATA!C706</f>
        <v>12.86536121</v>
      </c>
      <c r="C701" s="36">
        <f>ROWDATA!C706</f>
        <v>12.86536121</v>
      </c>
      <c r="D701" s="36">
        <f>ROWDATA!D706</f>
        <v>12.92806339</v>
      </c>
      <c r="E701" s="36">
        <f>ROWDATA!D706</f>
        <v>12.92806339</v>
      </c>
      <c r="F701" s="36">
        <f>ROWDATA!E706</f>
        <v>13.00028324</v>
      </c>
      <c r="G701" s="36">
        <f>ROWDATA!E706</f>
        <v>13.00028324</v>
      </c>
      <c r="H701" s="36">
        <f>ROWDATA!E706</f>
        <v>13.00028324</v>
      </c>
      <c r="I701" s="36">
        <f>ROWDATA!F706</f>
        <v>13.30839729</v>
      </c>
      <c r="J701" s="36">
        <f>ROWDATA!F706</f>
        <v>13.30839729</v>
      </c>
      <c r="K701" s="36">
        <f>ROWDATA!G706</f>
        <v>13.33296299</v>
      </c>
      <c r="L701" s="36">
        <f>ROWDATA!H706</f>
        <v>13.499312400000001</v>
      </c>
      <c r="M701" s="36">
        <f>ROWDATA!H706</f>
        <v>13.499312400000001</v>
      </c>
    </row>
    <row r="702" spans="1:13" x14ac:dyDescent="0.2">
      <c r="A702" s="34">
        <f>ROWDATA!B707</f>
        <v>43925.731944444444</v>
      </c>
      <c r="B702" s="36">
        <f>ROWDATA!C707</f>
        <v>12.4945097</v>
      </c>
      <c r="C702" s="36">
        <f>ROWDATA!C707</f>
        <v>12.4945097</v>
      </c>
      <c r="D702" s="36">
        <f>ROWDATA!D707</f>
        <v>12.66108608</v>
      </c>
      <c r="E702" s="36">
        <f>ROWDATA!D707</f>
        <v>12.66108608</v>
      </c>
      <c r="F702" s="36">
        <f>ROWDATA!E707</f>
        <v>12.9076767</v>
      </c>
      <c r="G702" s="36">
        <f>ROWDATA!E707</f>
        <v>12.9076767</v>
      </c>
      <c r="H702" s="36">
        <f>ROWDATA!E707</f>
        <v>12.9076767</v>
      </c>
      <c r="I702" s="36">
        <f>ROWDATA!F707</f>
        <v>12.303071020000001</v>
      </c>
      <c r="J702" s="36">
        <f>ROWDATA!F707</f>
        <v>12.303071020000001</v>
      </c>
      <c r="K702" s="36">
        <f>ROWDATA!G707</f>
        <v>13.24581528</v>
      </c>
      <c r="L702" s="36">
        <f>ROWDATA!H707</f>
        <v>13.10022545</v>
      </c>
      <c r="M702" s="36">
        <f>ROWDATA!H707</f>
        <v>13.10022545</v>
      </c>
    </row>
    <row r="703" spans="1:13" x14ac:dyDescent="0.2">
      <c r="A703" s="34">
        <f>ROWDATA!B708</f>
        <v>43925.732638888891</v>
      </c>
      <c r="B703" s="36">
        <f>ROWDATA!C708</f>
        <v>11.97828007</v>
      </c>
      <c r="C703" s="36">
        <f>ROWDATA!C708</f>
        <v>11.97828007</v>
      </c>
      <c r="D703" s="36">
        <f>ROWDATA!D708</f>
        <v>12.22152138</v>
      </c>
      <c r="E703" s="36">
        <f>ROWDATA!D708</f>
        <v>12.22152138</v>
      </c>
      <c r="F703" s="36">
        <f>ROWDATA!E708</f>
        <v>11.919195179999999</v>
      </c>
      <c r="G703" s="36">
        <f>ROWDATA!E708</f>
        <v>11.919195179999999</v>
      </c>
      <c r="H703" s="36">
        <f>ROWDATA!E708</f>
        <v>11.919195179999999</v>
      </c>
      <c r="I703" s="36">
        <f>ROWDATA!F708</f>
        <v>12.01118469</v>
      </c>
      <c r="J703" s="36">
        <f>ROWDATA!F708</f>
        <v>12.01118469</v>
      </c>
      <c r="K703" s="36">
        <f>ROWDATA!G708</f>
        <v>12.791456220000001</v>
      </c>
      <c r="L703" s="36">
        <f>ROWDATA!H708</f>
        <v>12.418712620000001</v>
      </c>
      <c r="M703" s="36">
        <f>ROWDATA!H708</f>
        <v>12.418712620000001</v>
      </c>
    </row>
    <row r="704" spans="1:13" x14ac:dyDescent="0.2">
      <c r="A704" s="34">
        <f>ROWDATA!B709</f>
        <v>43925.73333333333</v>
      </c>
      <c r="B704" s="36">
        <f>ROWDATA!C709</f>
        <v>11.784791950000001</v>
      </c>
      <c r="C704" s="36">
        <f>ROWDATA!C709</f>
        <v>11.784791950000001</v>
      </c>
      <c r="D704" s="36">
        <f>ROWDATA!D709</f>
        <v>11.78182602</v>
      </c>
      <c r="E704" s="36">
        <f>ROWDATA!D709</f>
        <v>11.78182602</v>
      </c>
      <c r="F704" s="36">
        <f>ROWDATA!E709</f>
        <v>11.74913883</v>
      </c>
      <c r="G704" s="36">
        <f>ROWDATA!E709</f>
        <v>11.74913883</v>
      </c>
      <c r="H704" s="36">
        <f>ROWDATA!E709</f>
        <v>11.74913883</v>
      </c>
      <c r="I704" s="36">
        <f>ROWDATA!F709</f>
        <v>12.02732658</v>
      </c>
      <c r="J704" s="36">
        <f>ROWDATA!F709</f>
        <v>12.02732658</v>
      </c>
      <c r="K704" s="36">
        <f>ROWDATA!G709</f>
        <v>12.30203438</v>
      </c>
      <c r="L704" s="36">
        <f>ROWDATA!H709</f>
        <v>12.05291748</v>
      </c>
      <c r="M704" s="36">
        <f>ROWDATA!H709</f>
        <v>12.05291748</v>
      </c>
    </row>
    <row r="705" spans="1:13" x14ac:dyDescent="0.2">
      <c r="A705" s="34">
        <f>ROWDATA!B710</f>
        <v>43925.734027777777</v>
      </c>
      <c r="B705" s="36">
        <f>ROWDATA!C710</f>
        <v>11.26869392</v>
      </c>
      <c r="C705" s="36">
        <f>ROWDATA!C710</f>
        <v>11.26869392</v>
      </c>
      <c r="D705" s="36">
        <f>ROWDATA!D710</f>
        <v>11.56197834</v>
      </c>
      <c r="E705" s="36">
        <f>ROWDATA!D710</f>
        <v>11.56197834</v>
      </c>
      <c r="F705" s="36">
        <f>ROWDATA!E710</f>
        <v>11.332220080000001</v>
      </c>
      <c r="G705" s="36">
        <f>ROWDATA!E710</f>
        <v>11.332220080000001</v>
      </c>
      <c r="H705" s="36">
        <f>ROWDATA!E710</f>
        <v>11.332220080000001</v>
      </c>
      <c r="I705" s="36">
        <f>ROWDATA!F710</f>
        <v>11.281334879999999</v>
      </c>
      <c r="J705" s="36">
        <f>ROWDATA!F710</f>
        <v>11.281334879999999</v>
      </c>
      <c r="K705" s="36">
        <f>ROWDATA!G710</f>
        <v>11.882592199999999</v>
      </c>
      <c r="L705" s="36">
        <f>ROWDATA!H710</f>
        <v>12.003118519999999</v>
      </c>
      <c r="M705" s="36">
        <f>ROWDATA!H710</f>
        <v>12.003118519999999</v>
      </c>
    </row>
    <row r="706" spans="1:13" x14ac:dyDescent="0.2">
      <c r="A706" s="34">
        <f>ROWDATA!B711</f>
        <v>43925.734722222223</v>
      </c>
      <c r="B706" s="36">
        <f>ROWDATA!C711</f>
        <v>10.9300909</v>
      </c>
      <c r="C706" s="36">
        <f>ROWDATA!C711</f>
        <v>10.9300909</v>
      </c>
      <c r="D706" s="36">
        <f>ROWDATA!D711</f>
        <v>11.16941166</v>
      </c>
      <c r="E706" s="36">
        <f>ROWDATA!D711</f>
        <v>11.16941166</v>
      </c>
      <c r="F706" s="36">
        <f>ROWDATA!E711</f>
        <v>11.239485739999999</v>
      </c>
      <c r="G706" s="36">
        <f>ROWDATA!E711</f>
        <v>11.239485739999999</v>
      </c>
      <c r="H706" s="36">
        <f>ROWDATA!E711</f>
        <v>11.239485739999999</v>
      </c>
      <c r="I706" s="36">
        <f>ROWDATA!F711</f>
        <v>11.297610280000001</v>
      </c>
      <c r="J706" s="36">
        <f>ROWDATA!F711</f>
        <v>11.297610280000001</v>
      </c>
      <c r="K706" s="36">
        <f>ROWDATA!G711</f>
        <v>11.32362747</v>
      </c>
      <c r="L706" s="36">
        <f>ROWDATA!H711</f>
        <v>11.57073975</v>
      </c>
      <c r="M706" s="36">
        <f>ROWDATA!H711</f>
        <v>11.57073975</v>
      </c>
    </row>
    <row r="707" spans="1:13" x14ac:dyDescent="0.2">
      <c r="A707" s="34">
        <f>ROWDATA!B712</f>
        <v>43925.73541666667</v>
      </c>
      <c r="B707" s="36">
        <f>ROWDATA!C712</f>
        <v>10.833215709999999</v>
      </c>
      <c r="C707" s="36">
        <f>ROWDATA!C712</f>
        <v>10.833215709999999</v>
      </c>
      <c r="D707" s="36">
        <f>ROWDATA!D712</f>
        <v>10.714050289999999</v>
      </c>
      <c r="E707" s="36">
        <f>ROWDATA!D712</f>
        <v>10.714050289999999</v>
      </c>
      <c r="F707" s="36">
        <f>ROWDATA!E712</f>
        <v>10.822566030000001</v>
      </c>
      <c r="G707" s="36">
        <f>ROWDATA!E712</f>
        <v>10.822566030000001</v>
      </c>
      <c r="H707" s="36">
        <f>ROWDATA!E712</f>
        <v>10.822566030000001</v>
      </c>
      <c r="I707" s="36">
        <f>ROWDATA!F712</f>
        <v>11.00572491</v>
      </c>
      <c r="J707" s="36">
        <f>ROWDATA!F712</f>
        <v>11.00572491</v>
      </c>
      <c r="K707" s="36">
        <f>ROWDATA!G712</f>
        <v>11.18366718</v>
      </c>
      <c r="L707" s="36">
        <f>ROWDATA!H712</f>
        <v>11.354619980000001</v>
      </c>
      <c r="M707" s="36">
        <f>ROWDATA!H712</f>
        <v>11.354619980000001</v>
      </c>
    </row>
    <row r="708" spans="1:13" x14ac:dyDescent="0.2">
      <c r="A708" s="34">
        <f>ROWDATA!B713</f>
        <v>43925.736111111109</v>
      </c>
      <c r="B708" s="36">
        <f>ROWDATA!C713</f>
        <v>10.15587711</v>
      </c>
      <c r="C708" s="36">
        <f>ROWDATA!C713</f>
        <v>10.15587711</v>
      </c>
      <c r="D708" s="36">
        <f>ROWDATA!D713</f>
        <v>10.36861324</v>
      </c>
      <c r="E708" s="36">
        <f>ROWDATA!D713</f>
        <v>10.36861324</v>
      </c>
      <c r="F708" s="36">
        <f>ROWDATA!E713</f>
        <v>10.51353645</v>
      </c>
      <c r="G708" s="36">
        <f>ROWDATA!E713</f>
        <v>10.51353645</v>
      </c>
      <c r="H708" s="36">
        <f>ROWDATA!E713</f>
        <v>10.51353645</v>
      </c>
      <c r="I708" s="36">
        <f>ROWDATA!F713</f>
        <v>10.259733199999999</v>
      </c>
      <c r="J708" s="36">
        <f>ROWDATA!F713</f>
        <v>10.259733199999999</v>
      </c>
      <c r="K708" s="36">
        <f>ROWDATA!G713</f>
        <v>10.4672842</v>
      </c>
      <c r="L708" s="36">
        <f>ROWDATA!H713</f>
        <v>10.92238045</v>
      </c>
      <c r="M708" s="36">
        <f>ROWDATA!H713</f>
        <v>10.92238045</v>
      </c>
    </row>
    <row r="709" spans="1:13" x14ac:dyDescent="0.2">
      <c r="A709" s="34">
        <f>ROWDATA!B714</f>
        <v>43925.736805555556</v>
      </c>
      <c r="B709" s="36">
        <f>ROWDATA!C714</f>
        <v>9.8172740899999997</v>
      </c>
      <c r="C709" s="36">
        <f>ROWDATA!C714</f>
        <v>9.8172740899999997</v>
      </c>
      <c r="D709" s="36">
        <f>ROWDATA!D714</f>
        <v>9.5678138700000002</v>
      </c>
      <c r="E709" s="36">
        <f>ROWDATA!D714</f>
        <v>9.5678138700000002</v>
      </c>
      <c r="F709" s="36">
        <f>ROWDATA!E714</f>
        <v>9.8803224600000004</v>
      </c>
      <c r="G709" s="36">
        <f>ROWDATA!E714</f>
        <v>9.8803224600000004</v>
      </c>
      <c r="H709" s="36">
        <f>ROWDATA!E714</f>
        <v>9.8803224600000004</v>
      </c>
      <c r="I709" s="36">
        <f>ROWDATA!F714</f>
        <v>9.9678468700000007</v>
      </c>
      <c r="J709" s="36">
        <f>ROWDATA!F714</f>
        <v>9.9678468700000007</v>
      </c>
      <c r="K709" s="36">
        <f>ROWDATA!G714</f>
        <v>10.152739520000001</v>
      </c>
      <c r="L709" s="36">
        <f>ROWDATA!H714</f>
        <v>10.440341</v>
      </c>
      <c r="M709" s="36">
        <f>ROWDATA!H714</f>
        <v>10.440341</v>
      </c>
    </row>
    <row r="710" spans="1:13" x14ac:dyDescent="0.2">
      <c r="A710" s="34">
        <f>ROWDATA!B715</f>
        <v>43925.737500000003</v>
      </c>
      <c r="B710" s="36">
        <f>ROWDATA!C715</f>
        <v>9.2365484200000001</v>
      </c>
      <c r="C710" s="36">
        <f>ROWDATA!C715</f>
        <v>9.2365484200000001</v>
      </c>
      <c r="D710" s="36">
        <f>ROWDATA!D715</f>
        <v>8.8612718600000004</v>
      </c>
      <c r="E710" s="36">
        <f>ROWDATA!D715</f>
        <v>8.8612718600000004</v>
      </c>
      <c r="F710" s="36">
        <f>ROWDATA!E715</f>
        <v>9.5404682199999993</v>
      </c>
      <c r="G710" s="36">
        <f>ROWDATA!E715</f>
        <v>9.5404682199999993</v>
      </c>
      <c r="H710" s="36">
        <f>ROWDATA!E715</f>
        <v>9.5404682199999993</v>
      </c>
      <c r="I710" s="36">
        <f>ROWDATA!F715</f>
        <v>9.2379970599999996</v>
      </c>
      <c r="J710" s="36">
        <f>ROWDATA!F715</f>
        <v>9.2379970599999996</v>
      </c>
      <c r="K710" s="36">
        <f>ROWDATA!G715</f>
        <v>9.8556528100000005</v>
      </c>
      <c r="L710" s="36">
        <f>ROWDATA!H715</f>
        <v>9.9248714400000004</v>
      </c>
      <c r="M710" s="36">
        <f>ROWDATA!H715</f>
        <v>9.9248714400000004</v>
      </c>
    </row>
    <row r="711" spans="1:13" x14ac:dyDescent="0.2">
      <c r="A711" s="34">
        <f>ROWDATA!B716</f>
        <v>43925.738194444442</v>
      </c>
      <c r="B711" s="36">
        <f>ROWDATA!C716</f>
        <v>8.7043256800000002</v>
      </c>
      <c r="C711" s="36">
        <f>ROWDATA!C716</f>
        <v>8.7043256800000002</v>
      </c>
      <c r="D711" s="36">
        <f>ROWDATA!D716</f>
        <v>8.4843721399999996</v>
      </c>
      <c r="E711" s="36">
        <f>ROWDATA!D716</f>
        <v>8.4843721399999996</v>
      </c>
      <c r="F711" s="36">
        <f>ROWDATA!E716</f>
        <v>8.8607587799999994</v>
      </c>
      <c r="G711" s="36">
        <f>ROWDATA!E716</f>
        <v>8.8607587799999994</v>
      </c>
      <c r="H711" s="36">
        <f>ROWDATA!E716</f>
        <v>8.8607587799999994</v>
      </c>
      <c r="I711" s="36">
        <f>ROWDATA!F716</f>
        <v>8.7029171000000005</v>
      </c>
      <c r="J711" s="36">
        <f>ROWDATA!F716</f>
        <v>8.7029171000000005</v>
      </c>
      <c r="K711" s="36">
        <f>ROWDATA!G716</f>
        <v>9.1392688799999995</v>
      </c>
      <c r="L711" s="36">
        <f>ROWDATA!H716</f>
        <v>9.3596029299999994</v>
      </c>
      <c r="M711" s="36">
        <f>ROWDATA!H716</f>
        <v>9.3596029299999994</v>
      </c>
    </row>
    <row r="712" spans="1:13" x14ac:dyDescent="0.2">
      <c r="A712" s="34">
        <f>ROWDATA!B717</f>
        <v>43925.738888888889</v>
      </c>
      <c r="B712" s="36">
        <f>ROWDATA!C717</f>
        <v>8.01086426</v>
      </c>
      <c r="C712" s="36">
        <f>ROWDATA!C717</f>
        <v>8.01086426</v>
      </c>
      <c r="D712" s="36">
        <f>ROWDATA!D717</f>
        <v>7.8249592799999999</v>
      </c>
      <c r="E712" s="36">
        <f>ROWDATA!D717</f>
        <v>7.8249592799999999</v>
      </c>
      <c r="F712" s="36">
        <f>ROWDATA!E717</f>
        <v>8.2429571199999998</v>
      </c>
      <c r="G712" s="36">
        <f>ROWDATA!E717</f>
        <v>8.2429571199999998</v>
      </c>
      <c r="H712" s="36">
        <f>ROWDATA!E717</f>
        <v>8.2429571199999998</v>
      </c>
      <c r="I712" s="36">
        <f>ROWDATA!F717</f>
        <v>8.1516962100000008</v>
      </c>
      <c r="J712" s="36">
        <f>ROWDATA!F717</f>
        <v>8.1516962100000008</v>
      </c>
      <c r="K712" s="36">
        <f>ROWDATA!G717</f>
        <v>8.6674518599999999</v>
      </c>
      <c r="L712" s="36">
        <f>ROWDATA!H717</f>
        <v>8.3288021099999998</v>
      </c>
      <c r="M712" s="36">
        <f>ROWDATA!H717</f>
        <v>8.3288021099999998</v>
      </c>
    </row>
    <row r="713" spans="1:13" x14ac:dyDescent="0.2">
      <c r="A713" s="34">
        <f>ROWDATA!B718</f>
        <v>43925.739583333336</v>
      </c>
      <c r="B713" s="36">
        <f>ROWDATA!C718</f>
        <v>7.3496499100000001</v>
      </c>
      <c r="C713" s="36">
        <f>ROWDATA!C718</f>
        <v>7.3496499100000001</v>
      </c>
      <c r="D713" s="36">
        <f>ROWDATA!D718</f>
        <v>7.1026210799999996</v>
      </c>
      <c r="E713" s="36">
        <f>ROWDATA!D718</f>
        <v>7.1026210799999996</v>
      </c>
      <c r="F713" s="36">
        <f>ROWDATA!E718</f>
        <v>7.7331747999999996</v>
      </c>
      <c r="G713" s="36">
        <f>ROWDATA!E718</f>
        <v>7.7331747999999996</v>
      </c>
      <c r="H713" s="36">
        <f>ROWDATA!E718</f>
        <v>7.7331747999999996</v>
      </c>
      <c r="I713" s="36">
        <f>ROWDATA!F718</f>
        <v>7.2109346399999996</v>
      </c>
      <c r="J713" s="36">
        <f>ROWDATA!F718</f>
        <v>7.2109346399999996</v>
      </c>
      <c r="K713" s="36">
        <f>ROWDATA!G718</f>
        <v>7.9859852800000004</v>
      </c>
      <c r="L713" s="36">
        <f>ROWDATA!H718</f>
        <v>7.8466243699999998</v>
      </c>
      <c r="M713" s="36">
        <f>ROWDATA!H718</f>
        <v>7.8466243699999998</v>
      </c>
    </row>
    <row r="714" spans="1:13" x14ac:dyDescent="0.2">
      <c r="A714" s="34">
        <f>ROWDATA!B719</f>
        <v>43925.740277777775</v>
      </c>
      <c r="B714" s="36">
        <f>ROWDATA!C719</f>
        <v>6.6721806499999996</v>
      </c>
      <c r="C714" s="36">
        <f>ROWDATA!C719</f>
        <v>6.6721806499999996</v>
      </c>
      <c r="D714" s="36">
        <f>ROWDATA!D719</f>
        <v>6.6157970400000004</v>
      </c>
      <c r="E714" s="36">
        <f>ROWDATA!D719</f>
        <v>6.6157970400000004</v>
      </c>
      <c r="F714" s="36">
        <f>ROWDATA!E719</f>
        <v>7.2081079499999996</v>
      </c>
      <c r="G714" s="36">
        <f>ROWDATA!E719</f>
        <v>7.2081079499999996</v>
      </c>
      <c r="H714" s="36">
        <f>ROWDATA!E719</f>
        <v>7.2081079499999996</v>
      </c>
      <c r="I714" s="36">
        <f>ROWDATA!F719</f>
        <v>6.8380737299999996</v>
      </c>
      <c r="J714" s="36">
        <f>ROWDATA!F719</f>
        <v>6.8380737299999996</v>
      </c>
      <c r="K714" s="36">
        <f>ROWDATA!G719</f>
        <v>7.4792504299999996</v>
      </c>
      <c r="L714" s="36">
        <f>ROWDATA!H719</f>
        <v>7.4974756200000003</v>
      </c>
      <c r="M714" s="36">
        <f>ROWDATA!H719</f>
        <v>7.4974756200000003</v>
      </c>
    </row>
    <row r="715" spans="1:13" x14ac:dyDescent="0.2">
      <c r="A715" s="34">
        <f>ROWDATA!B720</f>
        <v>43925.740972222222</v>
      </c>
      <c r="B715" s="36">
        <f>ROWDATA!C720</f>
        <v>6.0754623399999996</v>
      </c>
      <c r="C715" s="36">
        <f>ROWDATA!C720</f>
        <v>6.0754623399999996</v>
      </c>
      <c r="D715" s="36">
        <f>ROWDATA!D720</f>
        <v>6.3489508600000004</v>
      </c>
      <c r="E715" s="36">
        <f>ROWDATA!D720</f>
        <v>6.3489508600000004</v>
      </c>
      <c r="F715" s="36">
        <f>ROWDATA!E720</f>
        <v>6.8064732599999997</v>
      </c>
      <c r="G715" s="36">
        <f>ROWDATA!E720</f>
        <v>6.8064732599999997</v>
      </c>
      <c r="H715" s="36">
        <f>ROWDATA!E720</f>
        <v>6.8064732599999997</v>
      </c>
      <c r="I715" s="36">
        <f>ROWDATA!F720</f>
        <v>6.2056083700000002</v>
      </c>
      <c r="J715" s="36">
        <f>ROWDATA!F720</f>
        <v>6.2056083700000002</v>
      </c>
      <c r="K715" s="36">
        <f>ROWDATA!G720</f>
        <v>7.0074324600000004</v>
      </c>
      <c r="L715" s="36">
        <f>ROWDATA!H720</f>
        <v>6.9654984500000001</v>
      </c>
      <c r="M715" s="36">
        <f>ROWDATA!H720</f>
        <v>6.9654984500000001</v>
      </c>
    </row>
    <row r="716" spans="1:13" x14ac:dyDescent="0.2">
      <c r="A716" s="34">
        <f>ROWDATA!B721</f>
        <v>43925.741666666669</v>
      </c>
      <c r="B716" s="36">
        <f>ROWDATA!C721</f>
        <v>5.78523064</v>
      </c>
      <c r="C716" s="36">
        <f>ROWDATA!C721</f>
        <v>5.78523064</v>
      </c>
      <c r="D716" s="36">
        <f>ROWDATA!D721</f>
        <v>5.9720506699999998</v>
      </c>
      <c r="E716" s="36">
        <f>ROWDATA!D721</f>
        <v>5.9720506699999998</v>
      </c>
      <c r="F716" s="36">
        <f>ROWDATA!E721</f>
        <v>6.3122324900000004</v>
      </c>
      <c r="G716" s="36">
        <f>ROWDATA!E721</f>
        <v>6.3122324900000004</v>
      </c>
      <c r="H716" s="36">
        <f>ROWDATA!E721</f>
        <v>6.3122324900000004</v>
      </c>
      <c r="I716" s="36">
        <f>ROWDATA!F721</f>
        <v>5.8813056899999996</v>
      </c>
      <c r="J716" s="36">
        <f>ROWDATA!F721</f>
        <v>5.8813056899999996</v>
      </c>
      <c r="K716" s="36">
        <f>ROWDATA!G721</f>
        <v>6.6579704299999998</v>
      </c>
      <c r="L716" s="36">
        <f>ROWDATA!H721</f>
        <v>6.63299561</v>
      </c>
      <c r="M716" s="36">
        <f>ROWDATA!H721</f>
        <v>6.63299561</v>
      </c>
    </row>
    <row r="717" spans="1:13" x14ac:dyDescent="0.2">
      <c r="A717" s="34">
        <f>ROWDATA!B722</f>
        <v>43925.742361111108</v>
      </c>
      <c r="B717" s="36">
        <f>ROWDATA!C722</f>
        <v>5.6077361100000003</v>
      </c>
      <c r="C717" s="36">
        <f>ROWDATA!C722</f>
        <v>5.6077361100000003</v>
      </c>
      <c r="D717" s="36">
        <f>ROWDATA!D722</f>
        <v>5.9092555000000004</v>
      </c>
      <c r="E717" s="36">
        <f>ROWDATA!D722</f>
        <v>5.9092555000000004</v>
      </c>
      <c r="F717" s="36">
        <f>ROWDATA!E722</f>
        <v>6.0805249200000002</v>
      </c>
      <c r="G717" s="36">
        <f>ROWDATA!E722</f>
        <v>6.0805249200000002</v>
      </c>
      <c r="H717" s="36">
        <f>ROWDATA!E722</f>
        <v>6.0805249200000002</v>
      </c>
      <c r="I717" s="36">
        <f>ROWDATA!F722</f>
        <v>5.6218361899999998</v>
      </c>
      <c r="J717" s="36">
        <f>ROWDATA!F722</f>
        <v>5.6218361899999998</v>
      </c>
      <c r="K717" s="36">
        <f>ROWDATA!G722</f>
        <v>6.4134049400000004</v>
      </c>
      <c r="L717" s="36">
        <f>ROWDATA!H722</f>
        <v>6.4500289000000004</v>
      </c>
      <c r="M717" s="36">
        <f>ROWDATA!H722</f>
        <v>6.4500289000000004</v>
      </c>
    </row>
    <row r="718" spans="1:13" x14ac:dyDescent="0.2">
      <c r="A718" s="34">
        <f>ROWDATA!B723</f>
        <v>43925.743055555555</v>
      </c>
      <c r="B718" s="36">
        <f>ROWDATA!C723</f>
        <v>5.4787440299999997</v>
      </c>
      <c r="C718" s="36">
        <f>ROWDATA!C723</f>
        <v>5.4787440299999997</v>
      </c>
      <c r="D718" s="36">
        <f>ROWDATA!D723</f>
        <v>5.6422791500000002</v>
      </c>
      <c r="E718" s="36">
        <f>ROWDATA!D723</f>
        <v>5.6422791500000002</v>
      </c>
      <c r="F718" s="36">
        <f>ROWDATA!E723</f>
        <v>5.9877901099999997</v>
      </c>
      <c r="G718" s="36">
        <f>ROWDATA!E723</f>
        <v>5.9877901099999997</v>
      </c>
      <c r="H718" s="36">
        <f>ROWDATA!E723</f>
        <v>5.9877901099999997</v>
      </c>
      <c r="I718" s="36">
        <f>ROWDATA!F723</f>
        <v>5.3947835</v>
      </c>
      <c r="J718" s="36">
        <f>ROWDATA!F723</f>
        <v>5.3947835</v>
      </c>
      <c r="K718" s="36">
        <f>ROWDATA!G723</f>
        <v>6.2559866900000003</v>
      </c>
      <c r="L718" s="36">
        <f>ROWDATA!H723</f>
        <v>6.30049276</v>
      </c>
      <c r="M718" s="36">
        <f>ROWDATA!H723</f>
        <v>6.30049276</v>
      </c>
    </row>
    <row r="719" spans="1:13" x14ac:dyDescent="0.2">
      <c r="A719" s="34">
        <f>ROWDATA!B724</f>
        <v>43925.743750000001</v>
      </c>
      <c r="B719" s="36">
        <f>ROWDATA!C724</f>
        <v>5.2852563899999998</v>
      </c>
      <c r="C719" s="36">
        <f>ROWDATA!C724</f>
        <v>5.2852563899999998</v>
      </c>
      <c r="D719" s="36">
        <f>ROWDATA!D724</f>
        <v>5.4380974799999997</v>
      </c>
      <c r="E719" s="36">
        <f>ROWDATA!D724</f>
        <v>5.4380974799999997</v>
      </c>
      <c r="F719" s="36">
        <f>ROWDATA!E724</f>
        <v>5.7406697299999996</v>
      </c>
      <c r="G719" s="36">
        <f>ROWDATA!E724</f>
        <v>5.7406697299999996</v>
      </c>
      <c r="H719" s="36">
        <f>ROWDATA!E724</f>
        <v>5.7406697299999996</v>
      </c>
      <c r="I719" s="36">
        <f>ROWDATA!F724</f>
        <v>5.1838722199999996</v>
      </c>
      <c r="J719" s="36">
        <f>ROWDATA!F724</f>
        <v>5.1838722199999996</v>
      </c>
      <c r="K719" s="36">
        <f>ROWDATA!G724</f>
        <v>6.0814013500000001</v>
      </c>
      <c r="L719" s="36">
        <f>ROWDATA!H724</f>
        <v>6.1010189099999996</v>
      </c>
      <c r="M719" s="36">
        <f>ROWDATA!H724</f>
        <v>6.1010189099999996</v>
      </c>
    </row>
    <row r="720" spans="1:13" x14ac:dyDescent="0.2">
      <c r="A720" s="34">
        <f>ROWDATA!B725</f>
        <v>43925.744444444441</v>
      </c>
      <c r="B720" s="36">
        <f>ROWDATA!C725</f>
        <v>5.1237545000000004</v>
      </c>
      <c r="C720" s="36">
        <f>ROWDATA!C725</f>
        <v>5.1237545000000004</v>
      </c>
      <c r="D720" s="36">
        <f>ROWDATA!D725</f>
        <v>5.3753023100000004</v>
      </c>
      <c r="E720" s="36">
        <f>ROWDATA!D725</f>
        <v>5.3753023100000004</v>
      </c>
      <c r="F720" s="36">
        <f>ROWDATA!E725</f>
        <v>5.6016964900000001</v>
      </c>
      <c r="G720" s="36">
        <f>ROWDATA!E725</f>
        <v>5.6016964900000001</v>
      </c>
      <c r="H720" s="36">
        <f>ROWDATA!E725</f>
        <v>5.6016964900000001</v>
      </c>
      <c r="I720" s="36">
        <f>ROWDATA!F725</f>
        <v>5.05420494</v>
      </c>
      <c r="J720" s="36">
        <f>ROWDATA!F725</f>
        <v>5.05420494</v>
      </c>
      <c r="K720" s="36">
        <f>ROWDATA!G725</f>
        <v>5.9415869700000004</v>
      </c>
      <c r="L720" s="36">
        <f>ROWDATA!H725</f>
        <v>5.8516068499999996</v>
      </c>
      <c r="M720" s="36">
        <f>ROWDATA!H725</f>
        <v>5.8516068499999996</v>
      </c>
    </row>
    <row r="721" spans="1:13" x14ac:dyDescent="0.2">
      <c r="A721" s="34">
        <f>ROWDATA!B726</f>
        <v>43925.745138888888</v>
      </c>
      <c r="B721" s="36">
        <f>ROWDATA!C726</f>
        <v>4.9302668599999997</v>
      </c>
      <c r="C721" s="36">
        <f>ROWDATA!C726</f>
        <v>4.9302668599999997</v>
      </c>
      <c r="D721" s="36">
        <f>ROWDATA!D726</f>
        <v>5.2968411399999997</v>
      </c>
      <c r="E721" s="36">
        <f>ROWDATA!D726</f>
        <v>5.2968411399999997</v>
      </c>
      <c r="F721" s="36">
        <f>ROWDATA!E726</f>
        <v>5.3390350299999998</v>
      </c>
      <c r="G721" s="36">
        <f>ROWDATA!E726</f>
        <v>5.3390350299999998</v>
      </c>
      <c r="H721" s="36">
        <f>ROWDATA!E726</f>
        <v>5.3390350299999998</v>
      </c>
      <c r="I721" s="36">
        <f>ROWDATA!F726</f>
        <v>4.85956907</v>
      </c>
      <c r="J721" s="36">
        <f>ROWDATA!F726</f>
        <v>4.85956907</v>
      </c>
      <c r="K721" s="36">
        <f>ROWDATA!G726</f>
        <v>5.7493972800000002</v>
      </c>
      <c r="L721" s="36">
        <f>ROWDATA!H726</f>
        <v>5.5689029699999999</v>
      </c>
      <c r="M721" s="36">
        <f>ROWDATA!H726</f>
        <v>5.5689029699999999</v>
      </c>
    </row>
    <row r="722" spans="1:13" x14ac:dyDescent="0.2">
      <c r="A722" s="34">
        <f>ROWDATA!B727</f>
        <v>43925.745833333334</v>
      </c>
      <c r="B722" s="36">
        <f>ROWDATA!C727</f>
        <v>4.8980188399999998</v>
      </c>
      <c r="C722" s="36">
        <f>ROWDATA!C727</f>
        <v>4.8980188399999998</v>
      </c>
      <c r="D722" s="36">
        <f>ROWDATA!D727</f>
        <v>5.2968411399999997</v>
      </c>
      <c r="E722" s="36">
        <f>ROWDATA!D727</f>
        <v>5.2968411399999997</v>
      </c>
      <c r="F722" s="36">
        <f>ROWDATA!E727</f>
        <v>5.0919146499999997</v>
      </c>
      <c r="G722" s="36">
        <f>ROWDATA!E727</f>
        <v>5.0919146499999997</v>
      </c>
      <c r="H722" s="36">
        <f>ROWDATA!E727</f>
        <v>5.0919146499999997</v>
      </c>
      <c r="I722" s="36">
        <f>ROWDATA!F727</f>
        <v>4.6487922700000004</v>
      </c>
      <c r="J722" s="36">
        <f>ROWDATA!F727</f>
        <v>4.6487922700000004</v>
      </c>
      <c r="K722" s="36">
        <f>ROWDATA!G727</f>
        <v>5.45216513</v>
      </c>
      <c r="L722" s="36">
        <f>ROWDATA!H727</f>
        <v>5.36956787</v>
      </c>
      <c r="M722" s="36">
        <f>ROWDATA!H727</f>
        <v>5.36956787</v>
      </c>
    </row>
    <row r="723" spans="1:13" x14ac:dyDescent="0.2">
      <c r="A723" s="34">
        <f>ROWDATA!B728</f>
        <v>43925.746527777781</v>
      </c>
      <c r="B723" s="36">
        <f>ROWDATA!C728</f>
        <v>4.9141426099999999</v>
      </c>
      <c r="C723" s="36">
        <f>ROWDATA!C728</f>
        <v>4.9141426099999999</v>
      </c>
      <c r="D723" s="36">
        <f>ROWDATA!D728</f>
        <v>5.2339158100000001</v>
      </c>
      <c r="E723" s="36">
        <f>ROWDATA!D728</f>
        <v>5.2339158100000001</v>
      </c>
      <c r="F723" s="36">
        <f>ROWDATA!E728</f>
        <v>4.9993085900000001</v>
      </c>
      <c r="G723" s="36">
        <f>ROWDATA!E728</f>
        <v>4.9993085900000001</v>
      </c>
      <c r="H723" s="36">
        <f>ROWDATA!E728</f>
        <v>4.9993085900000001</v>
      </c>
      <c r="I723" s="36">
        <f>ROWDATA!F728</f>
        <v>4.5676832200000002</v>
      </c>
      <c r="J723" s="36">
        <f>ROWDATA!F728</f>
        <v>4.5676832200000002</v>
      </c>
      <c r="K723" s="36">
        <f>ROWDATA!G728</f>
        <v>5.1901412000000002</v>
      </c>
      <c r="L723" s="36">
        <f>ROWDATA!H728</f>
        <v>5.1200175300000001</v>
      </c>
      <c r="M723" s="36">
        <f>ROWDATA!H728</f>
        <v>5.1200175300000001</v>
      </c>
    </row>
    <row r="724" spans="1:13" x14ac:dyDescent="0.2">
      <c r="A724" s="34">
        <f>ROWDATA!B729</f>
        <v>43925.74722222222</v>
      </c>
      <c r="B724" s="36">
        <f>ROWDATA!C729</f>
        <v>4.8980188399999998</v>
      </c>
      <c r="C724" s="36">
        <f>ROWDATA!C729</f>
        <v>4.8980188399999998</v>
      </c>
      <c r="D724" s="36">
        <f>ROWDATA!D729</f>
        <v>5.2183804499999997</v>
      </c>
      <c r="E724" s="36">
        <f>ROWDATA!D729</f>
        <v>5.2183804499999997</v>
      </c>
      <c r="F724" s="36">
        <f>ROWDATA!E729</f>
        <v>4.8293809899999998</v>
      </c>
      <c r="G724" s="36">
        <f>ROWDATA!E729</f>
        <v>4.8293809899999998</v>
      </c>
      <c r="H724" s="36">
        <f>ROWDATA!E729</f>
        <v>4.8293809899999998</v>
      </c>
      <c r="I724" s="36">
        <f>ROWDATA!F729</f>
        <v>4.2919378300000002</v>
      </c>
      <c r="J724" s="36">
        <f>ROWDATA!F729</f>
        <v>4.2919378300000002</v>
      </c>
      <c r="K724" s="36">
        <f>ROWDATA!G729</f>
        <v>5.1027030900000003</v>
      </c>
      <c r="L724" s="36">
        <f>ROWDATA!H729</f>
        <v>4.8373136499999996</v>
      </c>
      <c r="M724" s="36">
        <f>ROWDATA!H729</f>
        <v>4.8373136499999996</v>
      </c>
    </row>
    <row r="725" spans="1:13" x14ac:dyDescent="0.2">
      <c r="A725" s="34">
        <f>ROWDATA!B730</f>
        <v>43925.747916666667</v>
      </c>
      <c r="B725" s="36">
        <f>ROWDATA!C730</f>
        <v>5.4626202599999996</v>
      </c>
      <c r="C725" s="36">
        <f>ROWDATA!C730</f>
        <v>5.4626202599999996</v>
      </c>
      <c r="D725" s="36">
        <f>ROWDATA!D730</f>
        <v>5.6264824899999999</v>
      </c>
      <c r="E725" s="36">
        <f>ROWDATA!D730</f>
        <v>5.6264824899999999</v>
      </c>
      <c r="F725" s="36">
        <f>ROWDATA!E730</f>
        <v>4.8293809899999998</v>
      </c>
      <c r="G725" s="36">
        <f>ROWDATA!E730</f>
        <v>4.8293809899999998</v>
      </c>
      <c r="H725" s="36">
        <f>ROWDATA!E730</f>
        <v>4.8293809899999998</v>
      </c>
      <c r="I725" s="36">
        <f>ROWDATA!F730</f>
        <v>4.5676832200000002</v>
      </c>
      <c r="J725" s="36">
        <f>ROWDATA!F730</f>
        <v>4.5676832200000002</v>
      </c>
      <c r="K725" s="36">
        <f>ROWDATA!G730</f>
        <v>4.7881579399999996</v>
      </c>
      <c r="L725" s="36">
        <f>ROWDATA!H730</f>
        <v>4.6711316099999998</v>
      </c>
      <c r="M725" s="36">
        <f>ROWDATA!H730</f>
        <v>4.6711316099999998</v>
      </c>
    </row>
    <row r="726" spans="1:13" x14ac:dyDescent="0.2">
      <c r="A726" s="34">
        <f>ROWDATA!B731</f>
        <v>43925.748611111114</v>
      </c>
      <c r="B726" s="36">
        <f>ROWDATA!C731</f>
        <v>7.3011469800000004</v>
      </c>
      <c r="C726" s="36">
        <f>ROWDATA!C731</f>
        <v>7.3011469800000004</v>
      </c>
      <c r="D726" s="36">
        <f>ROWDATA!D731</f>
        <v>5.6894078300000004</v>
      </c>
      <c r="E726" s="36">
        <f>ROWDATA!D731</f>
        <v>5.6894078300000004</v>
      </c>
      <c r="F726" s="36">
        <f>ROWDATA!E731</f>
        <v>5.3699893999999997</v>
      </c>
      <c r="G726" s="36">
        <f>ROWDATA!E731</f>
        <v>5.3699893999999997</v>
      </c>
      <c r="H726" s="36">
        <f>ROWDATA!E731</f>
        <v>5.3699893999999997</v>
      </c>
      <c r="I726" s="36">
        <f>ROWDATA!F731</f>
        <v>8.3300561900000005</v>
      </c>
      <c r="J726" s="36">
        <f>ROWDATA!F731</f>
        <v>8.3300561900000005</v>
      </c>
      <c r="K726" s="36">
        <f>ROWDATA!G731</f>
        <v>4.6135721199999997</v>
      </c>
      <c r="L726" s="36">
        <f>ROWDATA!H731</f>
        <v>5.0535721799999997</v>
      </c>
      <c r="M726" s="36">
        <f>ROWDATA!H731</f>
        <v>5.0535721799999997</v>
      </c>
    </row>
    <row r="727" spans="1:13" x14ac:dyDescent="0.2">
      <c r="A727" s="34">
        <f>ROWDATA!B732</f>
        <v>43925.749305555553</v>
      </c>
      <c r="B727" s="36">
        <f>ROWDATA!C732</f>
        <v>8.0752286899999994</v>
      </c>
      <c r="C727" s="36">
        <f>ROWDATA!C732</f>
        <v>8.0752286899999994</v>
      </c>
      <c r="D727" s="36">
        <f>ROWDATA!D732</f>
        <v>6.8827733999999996</v>
      </c>
      <c r="E727" s="36">
        <f>ROWDATA!D732</f>
        <v>6.8827733999999996</v>
      </c>
      <c r="F727" s="36">
        <f>ROWDATA!E732</f>
        <v>7.0999607999999998</v>
      </c>
      <c r="G727" s="36">
        <f>ROWDATA!E732</f>
        <v>7.0999607999999998</v>
      </c>
      <c r="H727" s="36">
        <f>ROWDATA!E732</f>
        <v>7.0999607999999998</v>
      </c>
      <c r="I727" s="36">
        <f>ROWDATA!F732</f>
        <v>8.6380834600000007</v>
      </c>
      <c r="J727" s="36">
        <f>ROWDATA!F732</f>
        <v>8.6380834600000007</v>
      </c>
      <c r="K727" s="36">
        <f>ROWDATA!G732</f>
        <v>4.5610508899999997</v>
      </c>
      <c r="L727" s="36">
        <f>ROWDATA!H732</f>
        <v>6.6827945700000004</v>
      </c>
      <c r="M727" s="36">
        <f>ROWDATA!H732</f>
        <v>6.6827945700000004</v>
      </c>
    </row>
    <row r="728" spans="1:13" x14ac:dyDescent="0.2">
      <c r="A728" s="34">
        <f>ROWDATA!B733</f>
        <v>43925.75</v>
      </c>
      <c r="B728" s="36">
        <f>ROWDATA!C733</f>
        <v>8.7367048300000008</v>
      </c>
      <c r="C728" s="36">
        <f>ROWDATA!C733</f>
        <v>8.7367048300000008</v>
      </c>
      <c r="D728" s="36">
        <f>ROWDATA!D733</f>
        <v>9.0181941999999999</v>
      </c>
      <c r="E728" s="36">
        <f>ROWDATA!D733</f>
        <v>9.0181941999999999</v>
      </c>
      <c r="F728" s="36">
        <f>ROWDATA!E733</f>
        <v>8.0730295200000004</v>
      </c>
      <c r="G728" s="36">
        <f>ROWDATA!E733</f>
        <v>8.0730295200000004</v>
      </c>
      <c r="H728" s="36">
        <f>ROWDATA!E733</f>
        <v>8.0730295200000004</v>
      </c>
      <c r="I728" s="36">
        <f>ROWDATA!F733</f>
        <v>7.9083676299999999</v>
      </c>
      <c r="J728" s="36">
        <f>ROWDATA!F733</f>
        <v>7.9083676299999999</v>
      </c>
      <c r="K728" s="36">
        <f>ROWDATA!G733</f>
        <v>7.2519979499999998</v>
      </c>
      <c r="L728" s="36">
        <f>ROWDATA!H733</f>
        <v>7.5141215299999997</v>
      </c>
      <c r="M728" s="36">
        <f>ROWDATA!H733</f>
        <v>7.5141215299999997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43926.04179398148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43925</v>
      </c>
      <c r="C13" s="50">
        <v>28.796203609999999</v>
      </c>
      <c r="D13" s="50">
        <v>1001.13293457</v>
      </c>
      <c r="E13" s="50">
        <v>64.930274960000006</v>
      </c>
      <c r="F13" s="50">
        <v>9.5088434199999998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43925.000694444447</v>
      </c>
      <c r="C14" s="50">
        <v>28.799377440000001</v>
      </c>
      <c r="D14" s="50">
        <v>1001.13293457</v>
      </c>
      <c r="E14" s="50">
        <v>65.090110780000003</v>
      </c>
      <c r="F14" s="50">
        <v>330.89450073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43925.001388888886</v>
      </c>
      <c r="C15" s="50">
        <v>28.799377440000001</v>
      </c>
      <c r="D15" s="50">
        <v>1001.13293457</v>
      </c>
      <c r="E15" s="50">
        <v>64.9887619</v>
      </c>
      <c r="F15" s="50">
        <v>285.00231933999999</v>
      </c>
      <c r="G15" s="50">
        <v>0.85782230000000004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43925.002083333333</v>
      </c>
      <c r="C16" s="50">
        <v>28.799377440000001</v>
      </c>
      <c r="D16" s="50">
        <v>1001.13293457</v>
      </c>
      <c r="E16" s="50">
        <v>65.090110780000003</v>
      </c>
      <c r="F16" s="50">
        <v>179.61869812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43925.00277777778</v>
      </c>
      <c r="C17" s="50">
        <v>28.796203609999999</v>
      </c>
      <c r="D17" s="50">
        <v>1001.13293457</v>
      </c>
      <c r="E17" s="50">
        <v>65.051139829999997</v>
      </c>
      <c r="F17" s="50">
        <v>305.84329223999998</v>
      </c>
      <c r="G17" s="50">
        <v>0.79002059000000002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43925.003472222219</v>
      </c>
      <c r="C18" s="50">
        <v>28.821411130000001</v>
      </c>
      <c r="D18" s="50">
        <v>1001.13293457</v>
      </c>
      <c r="E18" s="50">
        <v>64.275344849999996</v>
      </c>
      <c r="F18" s="50">
        <v>294.55963135000002</v>
      </c>
      <c r="G18" s="50">
        <v>0.85782230000000004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43925.004166666666</v>
      </c>
      <c r="C19" s="50">
        <v>28.821411130000001</v>
      </c>
      <c r="D19" s="50">
        <v>1001.03057861</v>
      </c>
      <c r="E19" s="50">
        <v>64.076530460000001</v>
      </c>
      <c r="F19" s="50">
        <v>293.29656982</v>
      </c>
      <c r="G19" s="50">
        <v>1.26463258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43925.004861111112</v>
      </c>
      <c r="C20" s="50">
        <v>28.834045410000002</v>
      </c>
      <c r="D20" s="50">
        <v>1001.03057861</v>
      </c>
      <c r="E20" s="50">
        <v>64.466369630000003</v>
      </c>
      <c r="F20" s="50">
        <v>8.2457227700000004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43925.005555555559</v>
      </c>
      <c r="C21" s="50">
        <v>28.83718872</v>
      </c>
      <c r="D21" s="50">
        <v>1001.03057861</v>
      </c>
      <c r="E21" s="50">
        <v>64.45857239</v>
      </c>
      <c r="F21" s="50">
        <v>241.56611633</v>
      </c>
      <c r="G21" s="50">
        <v>1.0612275600000001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43925.006249999999</v>
      </c>
      <c r="C22" s="50">
        <v>28.78677368</v>
      </c>
      <c r="D22" s="50">
        <v>1000.94287109</v>
      </c>
      <c r="E22" s="50">
        <v>64.864006040000007</v>
      </c>
      <c r="F22" s="50">
        <v>280.58151244999999</v>
      </c>
      <c r="G22" s="50">
        <v>1.8748481299999999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43925.006944444445</v>
      </c>
      <c r="C23" s="50">
        <v>28.821411130000001</v>
      </c>
      <c r="D23" s="50">
        <v>1000.94287109</v>
      </c>
      <c r="E23" s="50">
        <v>64.298728940000004</v>
      </c>
      <c r="F23" s="50">
        <v>292.77731323</v>
      </c>
      <c r="G23" s="50">
        <v>2.1460549800000002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43925.007638888892</v>
      </c>
      <c r="C24" s="50">
        <v>28.824615479999999</v>
      </c>
      <c r="D24" s="50">
        <v>1000.92822266</v>
      </c>
      <c r="E24" s="50">
        <v>63.979064940000001</v>
      </c>
      <c r="F24" s="50">
        <v>255.12324523999999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43925.008333333331</v>
      </c>
      <c r="C25" s="50">
        <v>28.805694580000001</v>
      </c>
      <c r="D25" s="50">
        <v>1000.92822266</v>
      </c>
      <c r="E25" s="50">
        <v>65.281143189999995</v>
      </c>
      <c r="F25" s="50">
        <v>306.74145507999998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43925.009027777778</v>
      </c>
      <c r="C26" s="50">
        <v>28.770996090000001</v>
      </c>
      <c r="D26" s="50">
        <v>1000.94287109</v>
      </c>
      <c r="E26" s="50">
        <v>64.181785579999996</v>
      </c>
      <c r="F26" s="50">
        <v>330.05242920000001</v>
      </c>
      <c r="G26" s="50">
        <v>2.48506355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43925.009722222225</v>
      </c>
      <c r="C27" s="50">
        <v>28.796203609999999</v>
      </c>
      <c r="D27" s="50">
        <v>1000.94287109</v>
      </c>
      <c r="E27" s="50">
        <v>64.380607600000005</v>
      </c>
      <c r="F27" s="50">
        <v>305.77307129000002</v>
      </c>
      <c r="G27" s="50">
        <v>0.79002059000000002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43925.010416666664</v>
      </c>
      <c r="C28" s="50">
        <v>28.777313230000001</v>
      </c>
      <c r="D28" s="50">
        <v>1000.84051514</v>
      </c>
      <c r="E28" s="50">
        <v>64.739257809999998</v>
      </c>
      <c r="F28" s="50">
        <v>307.96243285999998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43925.011111111111</v>
      </c>
      <c r="C29" s="50">
        <v>28.780456539999999</v>
      </c>
      <c r="D29" s="50">
        <v>1000.8551635699999</v>
      </c>
      <c r="E29" s="50">
        <v>64.478065490000006</v>
      </c>
      <c r="F29" s="50">
        <v>325.40704346000001</v>
      </c>
      <c r="G29" s="50">
        <v>1.0612275600000001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43925.011805555558</v>
      </c>
      <c r="C30" s="50">
        <v>28.74575806</v>
      </c>
      <c r="D30" s="50">
        <v>1000.92822266</v>
      </c>
      <c r="E30" s="50">
        <v>64.626213070000006</v>
      </c>
      <c r="F30" s="50">
        <v>18.911821369999998</v>
      </c>
      <c r="G30" s="50">
        <v>0.3832103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43925.012499999997</v>
      </c>
      <c r="C31" s="50">
        <v>28.733154299999999</v>
      </c>
      <c r="D31" s="50">
        <v>1000.84051514</v>
      </c>
      <c r="E31" s="50">
        <v>64.672988889999999</v>
      </c>
      <c r="F31" s="50">
        <v>31.1777935</v>
      </c>
      <c r="G31" s="50">
        <v>1.4680377200000001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43925.013194444444</v>
      </c>
      <c r="C32" s="50">
        <v>28.714233400000001</v>
      </c>
      <c r="D32" s="50">
        <v>1000.84051514</v>
      </c>
      <c r="E32" s="50">
        <v>64.828918459999997</v>
      </c>
      <c r="F32" s="50">
        <v>270.88378906000003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43925.013888888891</v>
      </c>
      <c r="C33" s="50">
        <v>28.695343019999999</v>
      </c>
      <c r="D33" s="50">
        <v>1000.84051514</v>
      </c>
      <c r="E33" s="50">
        <v>64.614501950000005</v>
      </c>
      <c r="F33" s="50">
        <v>231.57369994999999</v>
      </c>
      <c r="G33" s="50">
        <v>0.51881372999999997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43925.01458333333</v>
      </c>
      <c r="C34" s="50">
        <v>28.666961669999999</v>
      </c>
      <c r="D34" s="50">
        <v>1000.84051514</v>
      </c>
      <c r="E34" s="50">
        <v>65.2265625</v>
      </c>
      <c r="F34" s="50">
        <v>302.22238159</v>
      </c>
      <c r="G34" s="50">
        <v>1.3324343000000001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43925.015277777777</v>
      </c>
      <c r="C35" s="50">
        <v>28.644897459999999</v>
      </c>
      <c r="D35" s="50">
        <v>1000.84051514</v>
      </c>
      <c r="E35" s="50">
        <v>65.764541629999997</v>
      </c>
      <c r="F35" s="50">
        <v>260.79312134000003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43925.015972222223</v>
      </c>
      <c r="C36" s="50">
        <v>28.695343019999999</v>
      </c>
      <c r="D36" s="50">
        <v>1000.75280762</v>
      </c>
      <c r="E36" s="50">
        <v>65.117408749999996</v>
      </c>
      <c r="F36" s="50">
        <v>299.42956543000003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43925.01666666667</v>
      </c>
      <c r="C37" s="50">
        <v>28.72369385</v>
      </c>
      <c r="D37" s="50">
        <v>1000.75280762</v>
      </c>
      <c r="E37" s="50">
        <v>64.614501950000005</v>
      </c>
      <c r="F37" s="50">
        <v>314.85333251999998</v>
      </c>
      <c r="G37" s="50">
        <v>2.5528652699999999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43925.017361111109</v>
      </c>
      <c r="C38" s="50">
        <v>28.72369385</v>
      </c>
      <c r="D38" s="50">
        <v>1000.73815918</v>
      </c>
      <c r="E38" s="50">
        <v>64.150596620000002</v>
      </c>
      <c r="F38" s="50">
        <v>227.41955565999999</v>
      </c>
      <c r="G38" s="50">
        <v>1.3324343000000001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43925.018055555556</v>
      </c>
      <c r="C39" s="50">
        <v>28.777313230000001</v>
      </c>
      <c r="D39" s="50">
        <v>1000.73815918</v>
      </c>
      <c r="E39" s="50">
        <v>63.990760799999997</v>
      </c>
      <c r="F39" s="50">
        <v>11.515737530000001</v>
      </c>
      <c r="G39" s="50">
        <v>1.0612275600000001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43925.018750000003</v>
      </c>
      <c r="C40" s="50">
        <v>28.761535640000002</v>
      </c>
      <c r="D40" s="50">
        <v>1000.65045166</v>
      </c>
      <c r="E40" s="50">
        <v>64.290946959999999</v>
      </c>
      <c r="F40" s="50">
        <v>328.01748657000002</v>
      </c>
      <c r="G40" s="50">
        <v>1.6036411500000001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43925.019444444442</v>
      </c>
      <c r="C41" s="50">
        <v>28.761535640000002</v>
      </c>
      <c r="D41" s="50">
        <v>1000.6651001</v>
      </c>
      <c r="E41" s="50">
        <v>64.450767519999999</v>
      </c>
      <c r="F41" s="50">
        <v>311.89202881</v>
      </c>
      <c r="G41" s="50">
        <v>1.6036411500000001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43925.020138888889</v>
      </c>
      <c r="C42" s="50">
        <v>28.720550540000001</v>
      </c>
      <c r="D42" s="50">
        <v>1000.65045166</v>
      </c>
      <c r="E42" s="50">
        <v>64.36501312</v>
      </c>
      <c r="F42" s="50">
        <v>196.08091736</v>
      </c>
      <c r="G42" s="50">
        <v>1.3324343000000001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43925.020833333336</v>
      </c>
      <c r="C43" s="50">
        <v>28.720550540000001</v>
      </c>
      <c r="D43" s="50">
        <v>1000.65045166</v>
      </c>
      <c r="E43" s="50">
        <v>64.251953130000004</v>
      </c>
      <c r="F43" s="50">
        <v>254.40751648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43925.021527777775</v>
      </c>
      <c r="C44" s="50">
        <v>28.73001099</v>
      </c>
      <c r="D44" s="50">
        <v>1000.65045166</v>
      </c>
      <c r="E44" s="50">
        <v>64.236366270000005</v>
      </c>
      <c r="F44" s="50">
        <v>286.78466796999999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43925.022222222222</v>
      </c>
      <c r="C45" s="50">
        <v>28.714233400000001</v>
      </c>
      <c r="D45" s="50">
        <v>1000.65045166</v>
      </c>
      <c r="E45" s="50">
        <v>64.575523380000007</v>
      </c>
      <c r="F45" s="50">
        <v>297.52093506</v>
      </c>
      <c r="G45" s="50">
        <v>0.92562401000000005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43925.022916666669</v>
      </c>
      <c r="C46" s="50">
        <v>28.70162964</v>
      </c>
      <c r="D46" s="50">
        <v>1000.65045166</v>
      </c>
      <c r="E46" s="50">
        <v>64.119407649999999</v>
      </c>
      <c r="F46" s="50">
        <v>319.73724364999998</v>
      </c>
      <c r="G46" s="50">
        <v>1.6036411500000001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43925.023611111108</v>
      </c>
      <c r="C47" s="50">
        <v>28.720550540000001</v>
      </c>
      <c r="D47" s="50">
        <v>1000.54815674</v>
      </c>
      <c r="E47" s="50">
        <v>64.856216430000003</v>
      </c>
      <c r="F47" s="50">
        <v>288.23019409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43925.024305555555</v>
      </c>
      <c r="C48" s="50">
        <v>28.695343019999999</v>
      </c>
      <c r="D48" s="50">
        <v>1000.65045166</v>
      </c>
      <c r="E48" s="50">
        <v>64.084327700000003</v>
      </c>
      <c r="F48" s="50">
        <v>293.36679077000002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43925.025000000001</v>
      </c>
      <c r="C49" s="50">
        <v>28.707916260000001</v>
      </c>
      <c r="D49" s="50">
        <v>1000.65045166</v>
      </c>
      <c r="E49" s="50">
        <v>63.776344299999998</v>
      </c>
      <c r="F49" s="50">
        <v>291.65460204999999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43925.025694444441</v>
      </c>
      <c r="C50" s="50">
        <v>28.739471439999999</v>
      </c>
      <c r="D50" s="50">
        <v>1000.65045166</v>
      </c>
      <c r="E50" s="50">
        <v>63.643798830000001</v>
      </c>
      <c r="F50" s="50">
        <v>258.70202637</v>
      </c>
      <c r="G50" s="50">
        <v>0.72221886999999996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43925.026388888888</v>
      </c>
      <c r="C51" s="50">
        <v>28.777313230000001</v>
      </c>
      <c r="D51" s="50">
        <v>1000.65045166</v>
      </c>
      <c r="E51" s="50">
        <v>63.72176743</v>
      </c>
      <c r="F51" s="50">
        <v>308.80450438999998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43925.027083333334</v>
      </c>
      <c r="C52" s="50">
        <v>28.742614750000001</v>
      </c>
      <c r="D52" s="50">
        <v>1000.5627441399999</v>
      </c>
      <c r="E52" s="50">
        <v>64.029747009999994</v>
      </c>
      <c r="F52" s="50">
        <v>303.56967163000002</v>
      </c>
      <c r="G52" s="50">
        <v>1.26463258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43925.027777777781</v>
      </c>
      <c r="C53" s="50">
        <v>28.742614750000001</v>
      </c>
      <c r="D53" s="50">
        <v>1000.65045166</v>
      </c>
      <c r="E53" s="50">
        <v>64.322135930000002</v>
      </c>
      <c r="F53" s="50">
        <v>314.30593871999997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43925.02847222222</v>
      </c>
      <c r="C54" s="50">
        <v>28.717407229999999</v>
      </c>
      <c r="D54" s="50">
        <v>1000.65045166</v>
      </c>
      <c r="E54" s="50">
        <v>64.150596620000002</v>
      </c>
      <c r="F54" s="50">
        <v>302.30657959000001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43925.029166666667</v>
      </c>
      <c r="C55" s="50">
        <v>28.720550540000001</v>
      </c>
      <c r="D55" s="50">
        <v>1000.65045166</v>
      </c>
      <c r="E55" s="50">
        <v>63.904994960000003</v>
      </c>
      <c r="F55" s="50">
        <v>333.44879150000003</v>
      </c>
      <c r="G55" s="50">
        <v>2.2816584099999999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43925.029861111114</v>
      </c>
      <c r="C56" s="50">
        <v>28.742614750000001</v>
      </c>
      <c r="D56" s="50">
        <v>1000.5627441399999</v>
      </c>
      <c r="E56" s="50">
        <v>63.936183929999999</v>
      </c>
      <c r="F56" s="50">
        <v>293.78778075999998</v>
      </c>
      <c r="G56" s="50">
        <v>0.85782230000000004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43925.030555555553</v>
      </c>
      <c r="C57" s="50">
        <v>28.736297610000001</v>
      </c>
      <c r="D57" s="50">
        <v>1000.54815674</v>
      </c>
      <c r="E57" s="50">
        <v>63.803638460000002</v>
      </c>
      <c r="F57" s="50">
        <v>340.83081055000002</v>
      </c>
      <c r="G57" s="50">
        <v>1.3324343000000001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43925.03125</v>
      </c>
      <c r="C58" s="50">
        <v>28.755218509999999</v>
      </c>
      <c r="D58" s="50">
        <v>1000.5627441399999</v>
      </c>
      <c r="E58" s="50">
        <v>64.025840759999994</v>
      </c>
      <c r="F58" s="50">
        <v>319.93365478999999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43925.031944444447</v>
      </c>
      <c r="C59" s="50">
        <v>28.736297610000001</v>
      </c>
      <c r="D59" s="50">
        <v>1000.5627441399999</v>
      </c>
      <c r="E59" s="50">
        <v>63.82313156</v>
      </c>
      <c r="F59" s="50">
        <v>316.46725464000002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43925.032638888886</v>
      </c>
      <c r="C60" s="50">
        <v>28.720550540000001</v>
      </c>
      <c r="D60" s="50">
        <v>1000.5627441399999</v>
      </c>
      <c r="E60" s="50">
        <v>64.294837950000002</v>
      </c>
      <c r="F60" s="50">
        <v>19.332818979999999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43925.033333333333</v>
      </c>
      <c r="C61" s="50">
        <v>28.679534910000001</v>
      </c>
      <c r="D61" s="50">
        <v>1000.5627441399999</v>
      </c>
      <c r="E61" s="50">
        <v>63.869911190000003</v>
      </c>
      <c r="F61" s="50">
        <v>288.17404175000001</v>
      </c>
      <c r="G61" s="50">
        <v>1.0612275600000001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43925.03402777778</v>
      </c>
      <c r="C62" s="50">
        <v>28.704772949999999</v>
      </c>
      <c r="D62" s="50">
        <v>1000.5627441399999</v>
      </c>
      <c r="E62" s="50">
        <v>64.166191100000006</v>
      </c>
      <c r="F62" s="50">
        <v>312.63583374000001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43925.034722222219</v>
      </c>
      <c r="C63" s="50">
        <v>28.698455809999999</v>
      </c>
      <c r="D63" s="50">
        <v>1000.5627441399999</v>
      </c>
      <c r="E63" s="50">
        <v>63.331935880000003</v>
      </c>
      <c r="F63" s="50">
        <v>20.73625565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43925.035416666666</v>
      </c>
      <c r="C64" s="50">
        <v>28.74575806</v>
      </c>
      <c r="D64" s="50">
        <v>1000.5627441399999</v>
      </c>
      <c r="E64" s="50">
        <v>63.331935880000003</v>
      </c>
      <c r="F64" s="50">
        <v>280.46917724999997</v>
      </c>
      <c r="G64" s="50">
        <v>1.12902927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43925.036111111112</v>
      </c>
      <c r="C65" s="50">
        <v>28.742614750000001</v>
      </c>
      <c r="D65" s="50">
        <v>1000.5627441399999</v>
      </c>
      <c r="E65" s="50">
        <v>63.589221950000002</v>
      </c>
      <c r="F65" s="50">
        <v>10.870137209999999</v>
      </c>
      <c r="G65" s="50">
        <v>0.58661549999999996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43925.036805555559</v>
      </c>
      <c r="C66" s="50">
        <v>28.73001099</v>
      </c>
      <c r="D66" s="50">
        <v>1000.54815674</v>
      </c>
      <c r="E66" s="50">
        <v>64.602806090000001</v>
      </c>
      <c r="F66" s="50">
        <v>314.06741333000002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43925.037499999999</v>
      </c>
      <c r="C67" s="50">
        <v>28.670135500000001</v>
      </c>
      <c r="D67" s="50">
        <v>1000.37268066</v>
      </c>
      <c r="E67" s="50">
        <v>64.341613769999995</v>
      </c>
      <c r="F67" s="50">
        <v>255.9513092</v>
      </c>
      <c r="G67" s="50">
        <v>1.6714428699999999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43925.038194444445</v>
      </c>
      <c r="C68" s="50">
        <v>28.660644529999999</v>
      </c>
      <c r="D68" s="50">
        <v>1000.37268066</v>
      </c>
      <c r="E68" s="50">
        <v>64.793838500000007</v>
      </c>
      <c r="F68" s="50">
        <v>334.48730468999997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43925.038888888892</v>
      </c>
      <c r="C69" s="50">
        <v>28.62911987</v>
      </c>
      <c r="D69" s="50">
        <v>1000.37268066</v>
      </c>
      <c r="E69" s="50">
        <v>65.012146000000001</v>
      </c>
      <c r="F69" s="50">
        <v>343.13238525000003</v>
      </c>
      <c r="G69" s="50">
        <v>0.3832103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43925.039583333331</v>
      </c>
      <c r="C70" s="50">
        <v>28.641754150000001</v>
      </c>
      <c r="D70" s="50">
        <v>1000.5627441399999</v>
      </c>
      <c r="E70" s="50">
        <v>64.018058780000004</v>
      </c>
      <c r="F70" s="50">
        <v>0</v>
      </c>
      <c r="G70" s="50">
        <v>0.85782230000000004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43925.040277777778</v>
      </c>
      <c r="C71" s="50">
        <v>28.591278079999999</v>
      </c>
      <c r="D71" s="50">
        <v>1000.5627441399999</v>
      </c>
      <c r="E71" s="50">
        <v>65.179771419999994</v>
      </c>
      <c r="F71" s="50">
        <v>342.47277831999997</v>
      </c>
      <c r="G71" s="50">
        <v>0.31540858999999999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43925.040972222225</v>
      </c>
      <c r="C72" s="50">
        <v>28.603912350000002</v>
      </c>
      <c r="D72" s="50">
        <v>1000.5627441399999</v>
      </c>
      <c r="E72" s="50">
        <v>64.025840759999994</v>
      </c>
      <c r="F72" s="50">
        <v>317.42156982</v>
      </c>
      <c r="G72" s="50">
        <v>2.48506355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43925.041666666664</v>
      </c>
      <c r="C73" s="50">
        <v>28.584991460000001</v>
      </c>
      <c r="D73" s="50">
        <v>1000.2703857400001</v>
      </c>
      <c r="E73" s="50">
        <v>64.509254459999994</v>
      </c>
      <c r="F73" s="50">
        <v>328.71920776000002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43925.042361111111</v>
      </c>
      <c r="C74" s="50">
        <v>28.550292970000001</v>
      </c>
      <c r="D74" s="50">
        <v>1000.37268066</v>
      </c>
      <c r="E74" s="50">
        <v>64.633995060000004</v>
      </c>
      <c r="F74" s="50">
        <v>57.730693819999999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43925.043055555558</v>
      </c>
      <c r="C75" s="50">
        <v>28.540863040000001</v>
      </c>
      <c r="D75" s="50">
        <v>1000.37268066</v>
      </c>
      <c r="E75" s="50">
        <v>64.801635739999995</v>
      </c>
      <c r="F75" s="50">
        <v>283.19186401000002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43925.043749999997</v>
      </c>
      <c r="C76" s="50">
        <v>28.509338379999999</v>
      </c>
      <c r="D76" s="50">
        <v>1000.35809326</v>
      </c>
      <c r="E76" s="50">
        <v>65.413688660000005</v>
      </c>
      <c r="F76" s="50">
        <v>342.12191772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43925.044444444444</v>
      </c>
      <c r="C77" s="50">
        <v>28.52194214</v>
      </c>
      <c r="D77" s="50">
        <v>1000.35809326</v>
      </c>
      <c r="E77" s="50">
        <v>65.854202270000002</v>
      </c>
      <c r="F77" s="50">
        <v>278.68685913000002</v>
      </c>
      <c r="G77" s="50">
        <v>0.65441722000000002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43925.045138888891</v>
      </c>
      <c r="C78" s="50">
        <v>28.540863040000001</v>
      </c>
      <c r="D78" s="50">
        <v>1000.37268066</v>
      </c>
      <c r="E78" s="50">
        <v>64.298728940000004</v>
      </c>
      <c r="F78" s="50">
        <v>344.76040648999998</v>
      </c>
      <c r="G78" s="50">
        <v>1.6036411500000001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43925.04583333333</v>
      </c>
      <c r="C79" s="50">
        <v>28.578674320000001</v>
      </c>
      <c r="D79" s="50">
        <v>1000.37268066</v>
      </c>
      <c r="E79" s="50">
        <v>64.400100710000004</v>
      </c>
      <c r="F79" s="50">
        <v>312.20077515000003</v>
      </c>
      <c r="G79" s="50">
        <v>2.48506355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43925.046527777777</v>
      </c>
      <c r="C80" s="50">
        <v>28.610198969999999</v>
      </c>
      <c r="D80" s="50">
        <v>1000.5627441399999</v>
      </c>
      <c r="E80" s="50">
        <v>64.107719419999995</v>
      </c>
      <c r="F80" s="50">
        <v>283.38839722</v>
      </c>
      <c r="G80" s="50">
        <v>1.8748481299999999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43925.047222222223</v>
      </c>
      <c r="C81" s="50">
        <v>28.638580319999999</v>
      </c>
      <c r="D81" s="50">
        <v>1000.37268066</v>
      </c>
      <c r="E81" s="50">
        <v>63.784145359999997</v>
      </c>
      <c r="F81" s="50">
        <v>244.93435668999999</v>
      </c>
      <c r="G81" s="50">
        <v>0.58661549999999996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43925.04791666667</v>
      </c>
      <c r="C82" s="50">
        <v>28.603912350000002</v>
      </c>
      <c r="D82" s="50">
        <v>1000.2703857400001</v>
      </c>
      <c r="E82" s="50">
        <v>64.185684199999997</v>
      </c>
      <c r="F82" s="50">
        <v>225.37051392000001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43925.048611111109</v>
      </c>
      <c r="C83" s="50">
        <v>28.562927250000001</v>
      </c>
      <c r="D83" s="50">
        <v>1000.5627441399999</v>
      </c>
      <c r="E83" s="50">
        <v>64.669082639999999</v>
      </c>
      <c r="F83" s="50">
        <v>258.16870117000002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43925.049305555556</v>
      </c>
      <c r="C84" s="50">
        <v>28.531402589999999</v>
      </c>
      <c r="D84" s="50">
        <v>1000.37268066</v>
      </c>
      <c r="E84" s="50">
        <v>64.688575740000005</v>
      </c>
      <c r="F84" s="50">
        <v>340.95709228999999</v>
      </c>
      <c r="G84" s="50">
        <v>0.85782230000000004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43925.05</v>
      </c>
      <c r="C85" s="50">
        <v>28.550292970000001</v>
      </c>
      <c r="D85" s="50">
        <v>1000.37268066</v>
      </c>
      <c r="E85" s="50">
        <v>64.057029720000003</v>
      </c>
      <c r="F85" s="50">
        <v>280.09030151000002</v>
      </c>
      <c r="G85" s="50">
        <v>2.6884686900000001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43925.050694444442</v>
      </c>
      <c r="C86" s="50">
        <v>28.603912350000002</v>
      </c>
      <c r="D86" s="50">
        <v>1000.37268066</v>
      </c>
      <c r="E86" s="50">
        <v>63.788036349999999</v>
      </c>
      <c r="F86" s="50">
        <v>278.36413573999999</v>
      </c>
      <c r="G86" s="50">
        <v>1.26463258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43925.051388888889</v>
      </c>
      <c r="C87" s="50">
        <v>28.559783939999999</v>
      </c>
      <c r="D87" s="50">
        <v>1000.5627441399999</v>
      </c>
      <c r="E87" s="50">
        <v>64.228569030000003</v>
      </c>
      <c r="F87" s="50">
        <v>326.48776244999999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43925.052083333336</v>
      </c>
      <c r="C88" s="50">
        <v>28.52825928</v>
      </c>
      <c r="D88" s="50">
        <v>1000.65045166</v>
      </c>
      <c r="E88" s="50">
        <v>64.388404850000001</v>
      </c>
      <c r="F88" s="50">
        <v>327.27368164000001</v>
      </c>
      <c r="G88" s="50">
        <v>1.3324343000000001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43925.052777777775</v>
      </c>
      <c r="C89" s="50">
        <v>28.515625</v>
      </c>
      <c r="D89" s="50">
        <v>1000.5627441399999</v>
      </c>
      <c r="E89" s="50">
        <v>64.209068299999998</v>
      </c>
      <c r="F89" s="50">
        <v>249.42533875000001</v>
      </c>
      <c r="G89" s="50">
        <v>0.72221886999999996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43925.053472222222</v>
      </c>
      <c r="C90" s="50">
        <v>28.515625</v>
      </c>
      <c r="D90" s="50">
        <v>1000.6651001</v>
      </c>
      <c r="E90" s="50">
        <v>64.641799930000005</v>
      </c>
      <c r="F90" s="50">
        <v>268.89093018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43925.054166666669</v>
      </c>
      <c r="C91" s="50">
        <v>28.47781372</v>
      </c>
      <c r="D91" s="50">
        <v>1000.75280762</v>
      </c>
      <c r="E91" s="50">
        <v>65.955566410000003</v>
      </c>
      <c r="F91" s="50">
        <v>262.77197266000002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43925.054861111108</v>
      </c>
      <c r="C92" s="50">
        <v>28.389526369999999</v>
      </c>
      <c r="D92" s="50">
        <v>1000.65045166</v>
      </c>
      <c r="E92" s="50">
        <v>65.265541080000006</v>
      </c>
      <c r="F92" s="50">
        <v>279.05178833000002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43925.055555555555</v>
      </c>
      <c r="C93" s="50">
        <v>28.395843509999999</v>
      </c>
      <c r="D93" s="50">
        <v>1000.5627441399999</v>
      </c>
      <c r="E93" s="50">
        <v>65.136894229999996</v>
      </c>
      <c r="F93" s="50">
        <v>279.76748657000002</v>
      </c>
      <c r="G93" s="50">
        <v>1.6036411500000001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43925.056250000001</v>
      </c>
      <c r="C94" s="50">
        <v>28.3927002</v>
      </c>
      <c r="D94" s="50">
        <v>1000.65045166</v>
      </c>
      <c r="E94" s="50">
        <v>65.097915650000004</v>
      </c>
      <c r="F94" s="50">
        <v>206.50843810999999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43925.056944444441</v>
      </c>
      <c r="C95" s="50">
        <v>28.373779299999999</v>
      </c>
      <c r="D95" s="50">
        <v>1000.5627441399999</v>
      </c>
      <c r="E95" s="50">
        <v>66.049125669999995</v>
      </c>
      <c r="F95" s="50">
        <v>196.01077271</v>
      </c>
      <c r="G95" s="50">
        <v>1.3324343000000001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43925.057638888888</v>
      </c>
      <c r="C96" s="50">
        <v>28.354858400000001</v>
      </c>
      <c r="D96" s="50">
        <v>1000.5627441399999</v>
      </c>
      <c r="E96" s="50">
        <v>65.507255549999996</v>
      </c>
      <c r="F96" s="50">
        <v>237.04708862000001</v>
      </c>
      <c r="G96" s="50">
        <v>1.40023601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43925.058333333334</v>
      </c>
      <c r="C97" s="50">
        <v>28.32019043</v>
      </c>
      <c r="D97" s="50">
        <v>1000.5627441399999</v>
      </c>
      <c r="E97" s="50">
        <v>65.920486449999999</v>
      </c>
      <c r="F97" s="50">
        <v>245.55186462</v>
      </c>
      <c r="G97" s="50">
        <v>1.4680377200000001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43925.059027777781</v>
      </c>
      <c r="C98" s="50">
        <v>28.301269529999999</v>
      </c>
      <c r="D98" s="50">
        <v>1000.5627441399999</v>
      </c>
      <c r="E98" s="50">
        <v>65.920486449999999</v>
      </c>
      <c r="F98" s="50">
        <v>285.38122558999999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43925.05972222222</v>
      </c>
      <c r="C99" s="50">
        <v>28.27606201</v>
      </c>
      <c r="D99" s="50">
        <v>1000.5627441399999</v>
      </c>
      <c r="E99" s="50">
        <v>66.357109070000007</v>
      </c>
      <c r="F99" s="50">
        <v>311.82189941000001</v>
      </c>
      <c r="G99" s="50">
        <v>1.40023601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43925.060416666667</v>
      </c>
      <c r="C100" s="50">
        <v>28.225616460000001</v>
      </c>
      <c r="D100" s="50">
        <v>1000.5627441399999</v>
      </c>
      <c r="E100" s="50">
        <v>65.554031370000004</v>
      </c>
      <c r="F100" s="50">
        <v>328.21392822000001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43925.061111111114</v>
      </c>
      <c r="C101" s="50">
        <v>28.244537350000002</v>
      </c>
      <c r="D101" s="50">
        <v>1000.5627441399999</v>
      </c>
      <c r="E101" s="50">
        <v>66.119300839999994</v>
      </c>
      <c r="F101" s="50">
        <v>243.20812988</v>
      </c>
      <c r="G101" s="50">
        <v>1.26463258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43925.061805555553</v>
      </c>
      <c r="C102" s="50">
        <v>28.20669556</v>
      </c>
      <c r="D102" s="50">
        <v>1000.37268066</v>
      </c>
      <c r="E102" s="50">
        <v>65.920486449999999</v>
      </c>
      <c r="F102" s="50">
        <v>289.40908812999999</v>
      </c>
      <c r="G102" s="50">
        <v>1.40023601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43925.0625</v>
      </c>
      <c r="C103" s="50">
        <v>28.178344729999999</v>
      </c>
      <c r="D103" s="50">
        <v>1000.5627441399999</v>
      </c>
      <c r="E103" s="50">
        <v>65.877601619999993</v>
      </c>
      <c r="F103" s="50">
        <v>302.15225220000002</v>
      </c>
      <c r="G103" s="50">
        <v>2.2138567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43925.063194444447</v>
      </c>
      <c r="C104" s="50">
        <v>28.19094849</v>
      </c>
      <c r="D104" s="50">
        <v>1000.5627441399999</v>
      </c>
      <c r="E104" s="50">
        <v>66.244041440000004</v>
      </c>
      <c r="F104" s="50">
        <v>243.51689148</v>
      </c>
      <c r="G104" s="50">
        <v>1.0612275600000001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43925.063888888886</v>
      </c>
      <c r="C105" s="50">
        <v>28.18151855</v>
      </c>
      <c r="D105" s="50">
        <v>1000.37268066</v>
      </c>
      <c r="E105" s="50">
        <v>66.37658691</v>
      </c>
      <c r="F105" s="50">
        <v>310.46054077000002</v>
      </c>
      <c r="G105" s="50">
        <v>0.92562401000000005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43925.064583333333</v>
      </c>
      <c r="C106" s="50">
        <v>28.121612549999998</v>
      </c>
      <c r="D106" s="50">
        <v>1000.37268066</v>
      </c>
      <c r="E106" s="50">
        <v>66.723548890000004</v>
      </c>
      <c r="F106" s="50">
        <v>271.61358643</v>
      </c>
      <c r="G106" s="50">
        <v>0.72221886999999996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43925.06527777778</v>
      </c>
      <c r="C107" s="50">
        <v>28.10272217</v>
      </c>
      <c r="D107" s="50">
        <v>1000.37268066</v>
      </c>
      <c r="E107" s="50">
        <v>66.298622129999998</v>
      </c>
      <c r="F107" s="50">
        <v>306.41864013999998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43925.065972222219</v>
      </c>
      <c r="C108" s="50">
        <v>28.112152099999999</v>
      </c>
      <c r="D108" s="50">
        <v>1000.3873291</v>
      </c>
      <c r="E108" s="50">
        <v>66.883384699999993</v>
      </c>
      <c r="F108" s="50">
        <v>216.10789489999999</v>
      </c>
      <c r="G108" s="50">
        <v>0.79002059000000002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43925.066666666666</v>
      </c>
      <c r="C109" s="50">
        <v>28.105865479999999</v>
      </c>
      <c r="D109" s="50">
        <v>1000.28497314</v>
      </c>
      <c r="E109" s="50">
        <v>66.146583559999996</v>
      </c>
      <c r="F109" s="50">
        <v>293.31063842999998</v>
      </c>
      <c r="G109" s="50">
        <v>2.0104515599999999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43925.067361111112</v>
      </c>
      <c r="C110" s="50">
        <v>28.137359620000002</v>
      </c>
      <c r="D110" s="50">
        <v>1000.28497314</v>
      </c>
      <c r="E110" s="50">
        <v>66.454566959999994</v>
      </c>
      <c r="F110" s="50">
        <v>248.77973938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43925.068055555559</v>
      </c>
      <c r="C111" s="50">
        <v>28.115295410000002</v>
      </c>
      <c r="D111" s="50">
        <v>1000.2703857400001</v>
      </c>
      <c r="E111" s="50">
        <v>66.099807740000003</v>
      </c>
      <c r="F111" s="50">
        <v>270.86978148999998</v>
      </c>
      <c r="G111" s="50">
        <v>1.73924458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43925.068749999999</v>
      </c>
      <c r="C112" s="50">
        <v>28.112152099999999</v>
      </c>
      <c r="D112" s="50">
        <v>1000.28497314</v>
      </c>
      <c r="E112" s="50">
        <v>66.672874449999995</v>
      </c>
      <c r="F112" s="50">
        <v>214.40975951999999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43925.069444444445</v>
      </c>
      <c r="C113" s="50">
        <v>28.09637451</v>
      </c>
      <c r="D113" s="50">
        <v>1000.37268066</v>
      </c>
      <c r="E113" s="50">
        <v>67.117301940000004</v>
      </c>
      <c r="F113" s="50">
        <v>284.62344359999997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43925.070138888892</v>
      </c>
      <c r="C114" s="50">
        <v>28.052246090000001</v>
      </c>
      <c r="D114" s="50">
        <v>1000.37268066</v>
      </c>
      <c r="E114" s="50">
        <v>66.914573669999996</v>
      </c>
      <c r="F114" s="50">
        <v>351.32846068999999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43925.070833333331</v>
      </c>
      <c r="C115" s="50">
        <v>28.02389526</v>
      </c>
      <c r="D115" s="50">
        <v>1000.28497314</v>
      </c>
      <c r="E115" s="50">
        <v>66.863891600000002</v>
      </c>
      <c r="F115" s="50">
        <v>262.87017822000001</v>
      </c>
      <c r="G115" s="50">
        <v>0.65441722000000002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43925.071527777778</v>
      </c>
      <c r="C116" s="50">
        <v>28.020751950000001</v>
      </c>
      <c r="D116" s="50">
        <v>1000.28497314</v>
      </c>
      <c r="E116" s="50">
        <v>66.992546079999997</v>
      </c>
      <c r="F116" s="50">
        <v>250.61824035999999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43925.072222222225</v>
      </c>
      <c r="C117" s="50">
        <v>28.02389526</v>
      </c>
      <c r="D117" s="50">
        <v>1000.2703857400001</v>
      </c>
      <c r="E117" s="50">
        <v>66.992546079999997</v>
      </c>
      <c r="F117" s="50">
        <v>186.28497314000001</v>
      </c>
      <c r="G117" s="50">
        <v>0.45101202000000001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43925.072916666664</v>
      </c>
      <c r="C118" s="50">
        <v>28.020751950000001</v>
      </c>
      <c r="D118" s="50">
        <v>1000.37268066</v>
      </c>
      <c r="E118" s="50">
        <v>67.113395690000004</v>
      </c>
      <c r="F118" s="50">
        <v>236.85061646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43925.073611111111</v>
      </c>
      <c r="C119" s="50">
        <v>27.99551392</v>
      </c>
      <c r="D119" s="50">
        <v>1000.3873291</v>
      </c>
      <c r="E119" s="50">
        <v>67.413574220000001</v>
      </c>
      <c r="F119" s="50">
        <v>235.30680846999999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43925.074305555558</v>
      </c>
      <c r="C120" s="50">
        <v>28.004974369999999</v>
      </c>
      <c r="D120" s="50">
        <v>1000.28497314</v>
      </c>
      <c r="E120" s="50">
        <v>67.234245299999998</v>
      </c>
      <c r="F120" s="50">
        <v>272.75036620999998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43925.074999999997</v>
      </c>
      <c r="C121" s="50">
        <v>28.00814819</v>
      </c>
      <c r="D121" s="50">
        <v>1000.28497314</v>
      </c>
      <c r="E121" s="50">
        <v>67.479850769999999</v>
      </c>
      <c r="F121" s="50">
        <v>305.95553589000002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43925.075694444444</v>
      </c>
      <c r="C122" s="50">
        <v>28.017608639999999</v>
      </c>
      <c r="D122" s="50">
        <v>1000.37268066</v>
      </c>
      <c r="E122" s="50">
        <v>67.234245299999998</v>
      </c>
      <c r="F122" s="50">
        <v>357.06851196000002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43925.076388888891</v>
      </c>
      <c r="C123" s="50">
        <v>27.973449710000001</v>
      </c>
      <c r="D123" s="50">
        <v>1000.37268066</v>
      </c>
      <c r="E123" s="50">
        <v>67.65138245</v>
      </c>
      <c r="F123" s="50">
        <v>245.28521728999999</v>
      </c>
      <c r="G123" s="50">
        <v>0.3832103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43925.07708333333</v>
      </c>
      <c r="C124" s="50">
        <v>27.96716309</v>
      </c>
      <c r="D124" s="50">
        <v>1000.37268066</v>
      </c>
      <c r="E124" s="50">
        <v>67.132888789999996</v>
      </c>
      <c r="F124" s="50">
        <v>271.12237549000002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43925.077777777777</v>
      </c>
      <c r="C125" s="50">
        <v>27.979766850000001</v>
      </c>
      <c r="D125" s="50">
        <v>1000.37268066</v>
      </c>
      <c r="E125" s="50">
        <v>67.359001160000005</v>
      </c>
      <c r="F125" s="50">
        <v>278.78512573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43925.078472222223</v>
      </c>
      <c r="C126" s="50">
        <v>27.935638430000001</v>
      </c>
      <c r="D126" s="50">
        <v>1000.18267822</v>
      </c>
      <c r="E126" s="50">
        <v>68.072402949999997</v>
      </c>
      <c r="F126" s="50">
        <v>256.10568237000001</v>
      </c>
      <c r="G126" s="50">
        <v>1.1968308700000001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43925.07916666667</v>
      </c>
      <c r="C127" s="50">
        <v>27.92303467</v>
      </c>
      <c r="D127" s="50">
        <v>1000.28497314</v>
      </c>
      <c r="E127" s="50">
        <v>67.65138245</v>
      </c>
      <c r="F127" s="50">
        <v>275.97824097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43925.079861111109</v>
      </c>
      <c r="C128" s="50">
        <v>27.897796629999998</v>
      </c>
      <c r="D128" s="50">
        <v>1000.18267822</v>
      </c>
      <c r="E128" s="50">
        <v>68.177665709999999</v>
      </c>
      <c r="F128" s="50">
        <v>275.27651978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43925.080555555556</v>
      </c>
      <c r="C129" s="50">
        <v>27.869445800000001</v>
      </c>
      <c r="D129" s="50">
        <v>1000.18267822</v>
      </c>
      <c r="E129" s="50">
        <v>68.126976010000007</v>
      </c>
      <c r="F129" s="50">
        <v>309.56240845000002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43925.081250000003</v>
      </c>
      <c r="C130" s="50">
        <v>27.81903076</v>
      </c>
      <c r="D130" s="50">
        <v>1000.18267822</v>
      </c>
      <c r="E130" s="50">
        <v>68.064613339999994</v>
      </c>
      <c r="F130" s="50">
        <v>260.06335448999999</v>
      </c>
      <c r="G130" s="50">
        <v>1.6714428699999999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43925.081944444442</v>
      </c>
      <c r="C131" s="50">
        <v>27.787506100000002</v>
      </c>
      <c r="D131" s="50">
        <v>1000.0949707</v>
      </c>
      <c r="E131" s="50">
        <v>68.501235960000002</v>
      </c>
      <c r="F131" s="50">
        <v>296.24380493000001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43925.082638888889</v>
      </c>
      <c r="C132" s="50">
        <v>27.765441890000002</v>
      </c>
      <c r="D132" s="50">
        <v>1000.18267822</v>
      </c>
      <c r="E132" s="50">
        <v>68.645469669999997</v>
      </c>
      <c r="F132" s="50">
        <v>273.07315062999999</v>
      </c>
      <c r="G132" s="50">
        <v>0.65441722000000002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43925.083333333336</v>
      </c>
      <c r="C133" s="50">
        <v>27.774902340000001</v>
      </c>
      <c r="D133" s="50">
        <v>1000.18267822</v>
      </c>
      <c r="E133" s="50">
        <v>68.446655269999994</v>
      </c>
      <c r="F133" s="50">
        <v>282.61645507999998</v>
      </c>
      <c r="G133" s="50">
        <v>0.99342578999999998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43925.084027777775</v>
      </c>
      <c r="C134" s="50">
        <v>27.781188960000001</v>
      </c>
      <c r="D134" s="50">
        <v>1000.08032227</v>
      </c>
      <c r="E134" s="50">
        <v>68.360893250000004</v>
      </c>
      <c r="F134" s="50">
        <v>229.74922179999999</v>
      </c>
      <c r="G134" s="50">
        <v>0.79002059000000002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43925.084722222222</v>
      </c>
      <c r="C135" s="50">
        <v>27.806426999999999</v>
      </c>
      <c r="D135" s="50">
        <v>1000.08032227</v>
      </c>
      <c r="E135" s="50">
        <v>69.202941890000005</v>
      </c>
      <c r="F135" s="50">
        <v>285.47949218999997</v>
      </c>
      <c r="G135" s="50">
        <v>0.72221886999999996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43925.085416666669</v>
      </c>
      <c r="C136" s="50">
        <v>27.79064941</v>
      </c>
      <c r="D136" s="50">
        <v>1000.08032227</v>
      </c>
      <c r="E136" s="50">
        <v>68.162071229999995</v>
      </c>
      <c r="F136" s="50">
        <v>194.00384521000001</v>
      </c>
      <c r="G136" s="50">
        <v>1.12902927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43925.086111111108</v>
      </c>
      <c r="C137" s="50">
        <v>27.81271362</v>
      </c>
      <c r="D137" s="50">
        <v>1000.08032227</v>
      </c>
      <c r="E137" s="50">
        <v>68.384277339999997</v>
      </c>
      <c r="F137" s="50">
        <v>283.73925781000003</v>
      </c>
      <c r="G137" s="50">
        <v>0.99342578999999998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43925.086805555555</v>
      </c>
      <c r="C138" s="50">
        <v>27.784332280000001</v>
      </c>
      <c r="D138" s="50">
        <v>999.99261475000003</v>
      </c>
      <c r="E138" s="50">
        <v>68.341392519999999</v>
      </c>
      <c r="F138" s="50">
        <v>314.51644897</v>
      </c>
      <c r="G138" s="50">
        <v>0.58661549999999996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43925.087500000001</v>
      </c>
      <c r="C139" s="50">
        <v>27.774902340000001</v>
      </c>
      <c r="D139" s="50">
        <v>999.99261475000003</v>
      </c>
      <c r="E139" s="50">
        <v>68.462242130000007</v>
      </c>
      <c r="F139" s="50">
        <v>268.98916625999999</v>
      </c>
      <c r="G139" s="50">
        <v>0.92562401000000005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43925.088194444441</v>
      </c>
      <c r="C140" s="50">
        <v>27.787506100000002</v>
      </c>
      <c r="D140" s="50">
        <v>1000.08032227</v>
      </c>
      <c r="E140" s="50">
        <v>67.924270629999995</v>
      </c>
      <c r="F140" s="50">
        <v>290.29324341</v>
      </c>
      <c r="G140" s="50">
        <v>0.99342578999999998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43925.088888888888</v>
      </c>
      <c r="C141" s="50">
        <v>27.79064941</v>
      </c>
      <c r="D141" s="50">
        <v>1000.08032227</v>
      </c>
      <c r="E141" s="50">
        <v>68.169860839999998</v>
      </c>
      <c r="F141" s="50">
        <v>291.75283812999999</v>
      </c>
      <c r="G141" s="50">
        <v>0.79002059000000002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43925.089583333334</v>
      </c>
      <c r="C142" s="50">
        <v>27.778076169999999</v>
      </c>
      <c r="D142" s="50">
        <v>1000.0949707</v>
      </c>
      <c r="E142" s="50">
        <v>68.072402949999997</v>
      </c>
      <c r="F142" s="50">
        <v>291.05114745999998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43925.090277777781</v>
      </c>
      <c r="C143" s="50">
        <v>27.778076169999999</v>
      </c>
      <c r="D143" s="50">
        <v>999.99261475000003</v>
      </c>
      <c r="E143" s="50">
        <v>68.353088380000003</v>
      </c>
      <c r="F143" s="50">
        <v>277.84478760000002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43925.09097222222</v>
      </c>
      <c r="C144" s="50">
        <v>27.746521000000001</v>
      </c>
      <c r="D144" s="50">
        <v>1000.0949707</v>
      </c>
      <c r="E144" s="50">
        <v>68.399879459999994</v>
      </c>
      <c r="F144" s="50">
        <v>317.01455687999999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43925.091666666667</v>
      </c>
      <c r="C145" s="50">
        <v>27.7244873</v>
      </c>
      <c r="D145" s="50">
        <v>1000.0949707</v>
      </c>
      <c r="E145" s="50">
        <v>68.099693299999998</v>
      </c>
      <c r="F145" s="50">
        <v>265.62094115999997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43925.092361111114</v>
      </c>
      <c r="C146" s="50">
        <v>27.686645510000002</v>
      </c>
      <c r="D146" s="50">
        <v>999.99261475000003</v>
      </c>
      <c r="E146" s="50">
        <v>68.719543459999997</v>
      </c>
      <c r="F146" s="50">
        <v>354.83706665</v>
      </c>
      <c r="G146" s="50">
        <v>0.99342578999999998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43925.093055555553</v>
      </c>
      <c r="C147" s="50">
        <v>27.655120849999999</v>
      </c>
      <c r="D147" s="50">
        <v>999.99261475000003</v>
      </c>
      <c r="E147" s="50">
        <v>69.319900509999997</v>
      </c>
      <c r="F147" s="50">
        <v>315.33047484999997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43925.09375</v>
      </c>
      <c r="C148" s="50">
        <v>27.598419190000001</v>
      </c>
      <c r="D148" s="50">
        <v>999.99261475000003</v>
      </c>
      <c r="E148" s="50">
        <v>69.191246030000002</v>
      </c>
      <c r="F148" s="50">
        <v>309.3097229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43925.094444444447</v>
      </c>
      <c r="C149" s="50">
        <v>27.57318115</v>
      </c>
      <c r="D149" s="50">
        <v>1000.0949707</v>
      </c>
      <c r="E149" s="50">
        <v>69.900772090000004</v>
      </c>
      <c r="F149" s="50">
        <v>270.46276855000002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43925.095138888886</v>
      </c>
      <c r="C150" s="50">
        <v>27.525909420000001</v>
      </c>
      <c r="D150" s="50">
        <v>999.99261475000003</v>
      </c>
      <c r="E150" s="50">
        <v>69.522621150000006</v>
      </c>
      <c r="F150" s="50">
        <v>289.84414672999998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43925.095833333333</v>
      </c>
      <c r="C151" s="50">
        <v>27.53536987</v>
      </c>
      <c r="D151" s="50">
        <v>999.99261475000003</v>
      </c>
      <c r="E151" s="50">
        <v>70.450439450000005</v>
      </c>
      <c r="F151" s="50">
        <v>289.40908812999999</v>
      </c>
      <c r="G151" s="50">
        <v>0.99342578999999998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43925.09652777778</v>
      </c>
      <c r="C152" s="50">
        <v>27.522766109999999</v>
      </c>
      <c r="D152" s="50">
        <v>999.99261475000003</v>
      </c>
      <c r="E152" s="50">
        <v>70.173660279999993</v>
      </c>
      <c r="F152" s="50">
        <v>313.08496093999997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43925.097222222219</v>
      </c>
      <c r="C153" s="50">
        <v>27.481811520000001</v>
      </c>
      <c r="D153" s="50">
        <v>999.99261475000003</v>
      </c>
      <c r="E153" s="50">
        <v>70.064506530000003</v>
      </c>
      <c r="F153" s="50">
        <v>330.34713744999999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43925.097916666666</v>
      </c>
      <c r="C154" s="50">
        <v>27.450286869999999</v>
      </c>
      <c r="D154" s="50">
        <v>999.90490723000005</v>
      </c>
      <c r="E154" s="50">
        <v>71.799293520000006</v>
      </c>
      <c r="F154" s="50">
        <v>301.15582275000003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43925.098611111112</v>
      </c>
      <c r="C155" s="50">
        <v>27.41247559</v>
      </c>
      <c r="D155" s="50">
        <v>999.90490723000005</v>
      </c>
      <c r="E155" s="50">
        <v>70.29060364</v>
      </c>
      <c r="F155" s="50">
        <v>245.86062622</v>
      </c>
      <c r="G155" s="50">
        <v>0.99342578999999998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43925.099305555559</v>
      </c>
      <c r="C156" s="50">
        <v>27.396698000000001</v>
      </c>
      <c r="D156" s="50">
        <v>1000.00720215</v>
      </c>
      <c r="E156" s="50">
        <v>70.282814029999997</v>
      </c>
      <c r="F156" s="50">
        <v>223.98114014000001</v>
      </c>
      <c r="G156" s="50">
        <v>0.65441722000000002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43925.1</v>
      </c>
      <c r="C157" s="50">
        <v>27.387268070000001</v>
      </c>
      <c r="D157" s="50">
        <v>999.99261475000003</v>
      </c>
      <c r="E157" s="50">
        <v>71.311988830000004</v>
      </c>
      <c r="F157" s="50">
        <v>355.23001098999998</v>
      </c>
      <c r="G157" s="50">
        <v>0.72221886999999996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43925.100694444445</v>
      </c>
      <c r="C158" s="50">
        <v>27.355743409999999</v>
      </c>
      <c r="D158" s="50">
        <v>999.99261475000003</v>
      </c>
      <c r="E158" s="50">
        <v>70.36858368</v>
      </c>
      <c r="F158" s="50">
        <v>268.51199341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43925.101388888892</v>
      </c>
      <c r="C159" s="50">
        <v>27.384124759999999</v>
      </c>
      <c r="D159" s="50">
        <v>999.90490723000005</v>
      </c>
      <c r="E159" s="50">
        <v>69.869583129999995</v>
      </c>
      <c r="F159" s="50">
        <v>253.57949829</v>
      </c>
      <c r="G159" s="50">
        <v>1.3324343000000001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43925.102083333331</v>
      </c>
      <c r="C160" s="50">
        <v>27.409301760000002</v>
      </c>
      <c r="D160" s="50">
        <v>999.99261475000003</v>
      </c>
      <c r="E160" s="50">
        <v>69.916358950000003</v>
      </c>
      <c r="F160" s="50">
        <v>291.45806885000002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43925.102777777778</v>
      </c>
      <c r="C161" s="50">
        <v>27.415618899999998</v>
      </c>
      <c r="D161" s="50">
        <v>999.99261475000003</v>
      </c>
      <c r="E161" s="50">
        <v>70.165855410000006</v>
      </c>
      <c r="F161" s="50">
        <v>275.27651978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43925.103472222225</v>
      </c>
      <c r="C162" s="50">
        <v>27.393554689999998</v>
      </c>
      <c r="D162" s="50">
        <v>999.99261475000003</v>
      </c>
      <c r="E162" s="50">
        <v>69.815002440000001</v>
      </c>
      <c r="F162" s="50">
        <v>255.37588500999999</v>
      </c>
      <c r="G162" s="50">
        <v>1.0612275600000001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43925.104166666664</v>
      </c>
      <c r="C163" s="50">
        <v>27.39041138</v>
      </c>
      <c r="D163" s="50">
        <v>999.99261475000003</v>
      </c>
      <c r="E163" s="50">
        <v>70.310096740000006</v>
      </c>
      <c r="F163" s="50">
        <v>17.059263229999999</v>
      </c>
      <c r="G163" s="50">
        <v>0.31540858999999999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43925.104861111111</v>
      </c>
      <c r="C164" s="50">
        <v>27.355743409999999</v>
      </c>
      <c r="D164" s="50">
        <v>999.99261475000003</v>
      </c>
      <c r="E164" s="50">
        <v>70.033317569999994</v>
      </c>
      <c r="F164" s="50">
        <v>250.01478577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43925.105555555558</v>
      </c>
      <c r="C165" s="50">
        <v>27.33053589</v>
      </c>
      <c r="D165" s="50">
        <v>999.99261475000003</v>
      </c>
      <c r="E165" s="50">
        <v>69.990432740000003</v>
      </c>
      <c r="F165" s="50">
        <v>266.22439574999999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43925.106249999997</v>
      </c>
      <c r="C166" s="50">
        <v>27.3526001</v>
      </c>
      <c r="D166" s="50">
        <v>999.90490723000005</v>
      </c>
      <c r="E166" s="50">
        <v>70.395866389999995</v>
      </c>
      <c r="F166" s="50">
        <v>284.31466675000001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43925.106944444444</v>
      </c>
      <c r="C167" s="50">
        <v>27.358886720000001</v>
      </c>
      <c r="D167" s="50">
        <v>999.90490723000005</v>
      </c>
      <c r="E167" s="50">
        <v>69.230239870000005</v>
      </c>
      <c r="F167" s="50">
        <v>338.38885498000002</v>
      </c>
      <c r="G167" s="50">
        <v>1.73924458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43925.107638888891</v>
      </c>
      <c r="C168" s="50">
        <v>27.43139648</v>
      </c>
      <c r="D168" s="50">
        <v>999.90490723000005</v>
      </c>
      <c r="E168" s="50">
        <v>69.452445979999993</v>
      </c>
      <c r="F168" s="50">
        <v>297.42266846000001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43925.10833333333</v>
      </c>
      <c r="C169" s="50">
        <v>27.434539789999999</v>
      </c>
      <c r="D169" s="50">
        <v>999.90490723000005</v>
      </c>
      <c r="E169" s="50">
        <v>69.452445979999993</v>
      </c>
      <c r="F169" s="50">
        <v>300.72076415999999</v>
      </c>
      <c r="G169" s="50">
        <v>0.51881372999999997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43925.109027777777</v>
      </c>
      <c r="C170" s="50">
        <v>27.418762210000001</v>
      </c>
      <c r="D170" s="50">
        <v>999.99261475000003</v>
      </c>
      <c r="E170" s="50">
        <v>70.033317569999994</v>
      </c>
      <c r="F170" s="50">
        <v>351.32846068999999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43925.109722222223</v>
      </c>
      <c r="C171" s="50">
        <v>27.40615845</v>
      </c>
      <c r="D171" s="50">
        <v>1000.00720215</v>
      </c>
      <c r="E171" s="50">
        <v>69.838394170000001</v>
      </c>
      <c r="F171" s="50">
        <v>206.81719971000001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43925.11041666667</v>
      </c>
      <c r="C172" s="50">
        <v>27.387268070000001</v>
      </c>
      <c r="D172" s="50">
        <v>1000.00720215</v>
      </c>
      <c r="E172" s="50">
        <v>70.189247129999998</v>
      </c>
      <c r="F172" s="50">
        <v>301.00140381</v>
      </c>
      <c r="G172" s="50">
        <v>0.65441722000000002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43925.111111111109</v>
      </c>
      <c r="C173" s="50">
        <v>27.403015140000001</v>
      </c>
      <c r="D173" s="50">
        <v>999.90490723000005</v>
      </c>
      <c r="E173" s="50">
        <v>69.370582580000004</v>
      </c>
      <c r="F173" s="50">
        <v>287.33203125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43925.111805555556</v>
      </c>
      <c r="C174" s="50">
        <v>27.396698000000001</v>
      </c>
      <c r="D174" s="50">
        <v>999.90490723000005</v>
      </c>
      <c r="E174" s="50">
        <v>69.826698300000004</v>
      </c>
      <c r="F174" s="50">
        <v>305.00122069999998</v>
      </c>
      <c r="G174" s="50">
        <v>0.79002059000000002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43925.112500000003</v>
      </c>
      <c r="C175" s="50">
        <v>27.355743409999999</v>
      </c>
      <c r="D175" s="50">
        <v>999.90490723000005</v>
      </c>
      <c r="E175" s="50">
        <v>70.317893979999994</v>
      </c>
      <c r="F175" s="50">
        <v>320.53720092999998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43925.113194444442</v>
      </c>
      <c r="C176" s="50">
        <v>27.349456790000001</v>
      </c>
      <c r="D176" s="50">
        <v>999.90490723000005</v>
      </c>
      <c r="E176" s="50">
        <v>70.087890630000004</v>
      </c>
      <c r="F176" s="50">
        <v>310.57278442</v>
      </c>
      <c r="G176" s="50">
        <v>0.45101202000000001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43925.113888888889</v>
      </c>
      <c r="C177" s="50">
        <v>27.317932129999999</v>
      </c>
      <c r="D177" s="50">
        <v>999.90490723000005</v>
      </c>
      <c r="E177" s="50">
        <v>70.380271910000005</v>
      </c>
      <c r="F177" s="50">
        <v>315.91986084000001</v>
      </c>
      <c r="G177" s="50">
        <v>0.92562401000000005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43925.114583333336</v>
      </c>
      <c r="C178" s="50">
        <v>27.314758300000001</v>
      </c>
      <c r="D178" s="50">
        <v>999.99261475000003</v>
      </c>
      <c r="E178" s="50">
        <v>69.892967220000003</v>
      </c>
      <c r="F178" s="50">
        <v>196.61424255</v>
      </c>
      <c r="G178" s="50">
        <v>0.58661549999999996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43925.115277777775</v>
      </c>
      <c r="C179" s="50">
        <v>27.289581299999998</v>
      </c>
      <c r="D179" s="50">
        <v>999.99261475000003</v>
      </c>
      <c r="E179" s="50">
        <v>70.36858368</v>
      </c>
      <c r="F179" s="50">
        <v>285.78823853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43925.115972222222</v>
      </c>
      <c r="C180" s="50">
        <v>27.254882810000002</v>
      </c>
      <c r="D180" s="50">
        <v>999.90490723000005</v>
      </c>
      <c r="E180" s="50">
        <v>70.19313812</v>
      </c>
      <c r="F180" s="50">
        <v>256.49865722999999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43925.116666666669</v>
      </c>
      <c r="C181" s="50">
        <v>27.245452879999998</v>
      </c>
      <c r="D181" s="50">
        <v>999.90490723000005</v>
      </c>
      <c r="E181" s="50">
        <v>71.198936459999999</v>
      </c>
      <c r="F181" s="50">
        <v>225.98803710999999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43925.117361111108</v>
      </c>
      <c r="C182" s="50">
        <v>27.21081543</v>
      </c>
      <c r="D182" s="50">
        <v>999.90490723000005</v>
      </c>
      <c r="E182" s="50">
        <v>71.58878326</v>
      </c>
      <c r="F182" s="50">
        <v>40.973731989999997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43925.118055555555</v>
      </c>
      <c r="C183" s="50">
        <v>27.19818115</v>
      </c>
      <c r="D183" s="50">
        <v>1000.00720215</v>
      </c>
      <c r="E183" s="50">
        <v>71.171646120000005</v>
      </c>
      <c r="F183" s="50">
        <v>199.77197265999999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43925.118750000001</v>
      </c>
      <c r="C184" s="50">
        <v>27.17611694</v>
      </c>
      <c r="D184" s="50">
        <v>1000.00720215</v>
      </c>
      <c r="E184" s="50">
        <v>71.760314940000001</v>
      </c>
      <c r="F184" s="50">
        <v>235.13841248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43925.119444444441</v>
      </c>
      <c r="C185" s="50">
        <v>27.229705809999999</v>
      </c>
      <c r="D185" s="50">
        <v>999.80255126999998</v>
      </c>
      <c r="E185" s="50">
        <v>70.111282349999996</v>
      </c>
      <c r="F185" s="50">
        <v>211.42042541999999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43925.120138888888</v>
      </c>
      <c r="C186" s="50">
        <v>27.311614989999999</v>
      </c>
      <c r="D186" s="50">
        <v>999.99261475000003</v>
      </c>
      <c r="E186" s="50">
        <v>70.321792599999995</v>
      </c>
      <c r="F186" s="50">
        <v>223.82675171</v>
      </c>
      <c r="G186" s="50">
        <v>0.72221886999999996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43925.120833333334</v>
      </c>
      <c r="C187" s="50">
        <v>27.33053589</v>
      </c>
      <c r="D187" s="50">
        <v>999.99261475000003</v>
      </c>
      <c r="E187" s="50">
        <v>71.12876129</v>
      </c>
      <c r="F187" s="50">
        <v>241.62228393999999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43925.121527777781</v>
      </c>
      <c r="C188" s="50">
        <v>27.305297849999999</v>
      </c>
      <c r="D188" s="50">
        <v>999.99261475000003</v>
      </c>
      <c r="E188" s="50">
        <v>71.335380549999996</v>
      </c>
      <c r="F188" s="50">
        <v>282.85507202000002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43925.12222222222</v>
      </c>
      <c r="C189" s="50">
        <v>27.29272461</v>
      </c>
      <c r="D189" s="50">
        <v>1000.00720215</v>
      </c>
      <c r="E189" s="50">
        <v>71.522514340000001</v>
      </c>
      <c r="F189" s="50">
        <v>234.38056946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43925.122916666667</v>
      </c>
      <c r="C190" s="50">
        <v>27.280120849999999</v>
      </c>
      <c r="D190" s="50">
        <v>1000.00720215</v>
      </c>
      <c r="E190" s="50">
        <v>71.144363400000003</v>
      </c>
      <c r="F190" s="50">
        <v>263.29122925000001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43925.123611111114</v>
      </c>
      <c r="C191" s="50">
        <v>27.270660400000001</v>
      </c>
      <c r="D191" s="50">
        <v>1000.00720215</v>
      </c>
      <c r="E191" s="50">
        <v>71.296401979999999</v>
      </c>
      <c r="F191" s="50">
        <v>297.32440186000002</v>
      </c>
      <c r="G191" s="50">
        <v>1.12902927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43925.124305555553</v>
      </c>
      <c r="C192" s="50">
        <v>27.25805664</v>
      </c>
      <c r="D192" s="50">
        <v>1000.00720215</v>
      </c>
      <c r="E192" s="50">
        <v>71.101478580000006</v>
      </c>
      <c r="F192" s="50">
        <v>199.19654846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43925.125</v>
      </c>
      <c r="C193" s="50">
        <v>27.229705809999999</v>
      </c>
      <c r="D193" s="50">
        <v>999.99261475000003</v>
      </c>
      <c r="E193" s="50">
        <v>71.389968870000004</v>
      </c>
      <c r="F193" s="50">
        <v>279.41668700999998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43925.125694444447</v>
      </c>
      <c r="C194" s="50">
        <v>27.21081543</v>
      </c>
      <c r="D194" s="50">
        <v>1000.00720215</v>
      </c>
      <c r="E194" s="50">
        <v>71.818786619999997</v>
      </c>
      <c r="F194" s="50">
        <v>202.22793579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43925.126388888886</v>
      </c>
      <c r="C195" s="50">
        <v>27.21081543</v>
      </c>
      <c r="D195" s="50">
        <v>999.99261475000003</v>
      </c>
      <c r="E195" s="50">
        <v>72.255409240000006</v>
      </c>
      <c r="F195" s="50">
        <v>199.91229247999999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43925.127083333333</v>
      </c>
      <c r="C196" s="50">
        <v>27.223388669999999</v>
      </c>
      <c r="D196" s="50">
        <v>999.99261475000003</v>
      </c>
      <c r="E196" s="50">
        <v>72.61795807</v>
      </c>
      <c r="F196" s="50">
        <v>212.41688538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43925.12777777778</v>
      </c>
      <c r="C197" s="50">
        <v>27.204467770000001</v>
      </c>
      <c r="D197" s="50">
        <v>1000.0949707</v>
      </c>
      <c r="E197" s="50">
        <v>73.912231449999993</v>
      </c>
      <c r="F197" s="50">
        <v>168.75611877</v>
      </c>
      <c r="G197" s="50">
        <v>0.99342578999999998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43925.128472222219</v>
      </c>
      <c r="C198" s="50">
        <v>27.223388669999999</v>
      </c>
      <c r="D198" s="50">
        <v>1000.0949707</v>
      </c>
      <c r="E198" s="50">
        <v>73.647148130000005</v>
      </c>
      <c r="F198" s="50">
        <v>134.11947631999999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43925.129166666666</v>
      </c>
      <c r="C199" s="50">
        <v>27.188720700000001</v>
      </c>
      <c r="D199" s="50">
        <v>1000.0949707</v>
      </c>
      <c r="E199" s="50">
        <v>75.767883299999994</v>
      </c>
      <c r="F199" s="50">
        <v>205.93301392000001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43925.129861111112</v>
      </c>
      <c r="C200" s="50">
        <v>27.100494380000001</v>
      </c>
      <c r="D200" s="50">
        <v>1000.0949707</v>
      </c>
      <c r="E200" s="50">
        <v>74.337173460000002</v>
      </c>
      <c r="F200" s="50">
        <v>196.06689453000001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43925.130555555559</v>
      </c>
      <c r="C201" s="50">
        <v>26.996521000000001</v>
      </c>
      <c r="D201" s="50">
        <v>1000.1972656299999</v>
      </c>
      <c r="E201" s="50">
        <v>75.233802800000007</v>
      </c>
      <c r="F201" s="50">
        <v>153.93591309000001</v>
      </c>
      <c r="G201" s="50">
        <v>0.51881372999999997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43925.131249999999</v>
      </c>
      <c r="C202" s="50">
        <v>26.955566409999999</v>
      </c>
      <c r="D202" s="50">
        <v>1000.00720215</v>
      </c>
      <c r="E202" s="50">
        <v>75.381950380000006</v>
      </c>
      <c r="F202" s="50">
        <v>208.50131225999999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43925.131944444445</v>
      </c>
      <c r="C203" s="50">
        <v>26.908294680000001</v>
      </c>
      <c r="D203" s="50">
        <v>1000.0949707</v>
      </c>
      <c r="E203" s="50">
        <v>75.229911799999996</v>
      </c>
      <c r="F203" s="50">
        <v>176.33465576</v>
      </c>
      <c r="G203" s="50">
        <v>0.3832103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43925.132638888892</v>
      </c>
      <c r="C204" s="50">
        <v>26.801147459999999</v>
      </c>
      <c r="D204" s="50">
        <v>1000.00720215</v>
      </c>
      <c r="E204" s="50">
        <v>76.454002380000006</v>
      </c>
      <c r="F204" s="50">
        <v>153.0096283</v>
      </c>
      <c r="G204" s="50">
        <v>0.92562401000000005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43925.133333333331</v>
      </c>
      <c r="C205" s="50">
        <v>26.788574220000001</v>
      </c>
      <c r="D205" s="50">
        <v>1000.00720215</v>
      </c>
      <c r="E205" s="50">
        <v>76.773681640000007</v>
      </c>
      <c r="F205" s="50">
        <v>182.70625304999999</v>
      </c>
      <c r="G205" s="50">
        <v>0.45101202000000001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43925.134027777778</v>
      </c>
      <c r="C206" s="50">
        <v>26.741302489999999</v>
      </c>
      <c r="D206" s="50">
        <v>1000.00720215</v>
      </c>
      <c r="E206" s="50">
        <v>77.179100039999994</v>
      </c>
      <c r="F206" s="50">
        <v>188.53045653999999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43925.134722222225</v>
      </c>
      <c r="C207" s="50">
        <v>26.70977783</v>
      </c>
      <c r="D207" s="50">
        <v>999.99261475000003</v>
      </c>
      <c r="E207" s="50">
        <v>77.463699340000005</v>
      </c>
      <c r="F207" s="50">
        <v>181.38700867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43925.135416666664</v>
      </c>
      <c r="C208" s="50">
        <v>26.66567993</v>
      </c>
      <c r="D208" s="50">
        <v>1000.00720215</v>
      </c>
      <c r="E208" s="50">
        <v>78.122535709999994</v>
      </c>
      <c r="F208" s="50">
        <v>179.49240112000001</v>
      </c>
      <c r="G208" s="50">
        <v>0.85782230000000004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43925.136111111111</v>
      </c>
      <c r="C209" s="50">
        <v>26.602661130000001</v>
      </c>
      <c r="D209" s="50">
        <v>1000.00720215</v>
      </c>
      <c r="E209" s="50">
        <v>78.711181640000007</v>
      </c>
      <c r="F209" s="50">
        <v>184.30616760000001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43925.136805555558</v>
      </c>
      <c r="C210" s="50">
        <v>26.56802368</v>
      </c>
      <c r="D210" s="50">
        <v>1000.00720215</v>
      </c>
      <c r="E210" s="50">
        <v>79.186790470000005</v>
      </c>
      <c r="F210" s="50">
        <v>158.39881897000001</v>
      </c>
      <c r="G210" s="50">
        <v>1.0612275600000001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43925.137499999997</v>
      </c>
      <c r="C211" s="50">
        <v>26.555389399999999</v>
      </c>
      <c r="D211" s="50">
        <v>1000.0949707</v>
      </c>
      <c r="E211" s="50">
        <v>79.381713869999999</v>
      </c>
      <c r="F211" s="50">
        <v>175.14172363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43925.138194444444</v>
      </c>
      <c r="C212" s="50">
        <v>26.539672849999999</v>
      </c>
      <c r="D212" s="50">
        <v>1000.00720215</v>
      </c>
      <c r="E212" s="50">
        <v>79.70529938</v>
      </c>
      <c r="F212" s="50">
        <v>172.79803466999999</v>
      </c>
      <c r="G212" s="50">
        <v>0.65441722000000002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43925.138888888891</v>
      </c>
      <c r="C213" s="50">
        <v>26.533355709999999</v>
      </c>
      <c r="D213" s="50">
        <v>999.90490723000005</v>
      </c>
      <c r="E213" s="50">
        <v>79.876808170000004</v>
      </c>
      <c r="F213" s="50">
        <v>201.65257263000001</v>
      </c>
      <c r="G213" s="50">
        <v>1.12902927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43925.13958333333</v>
      </c>
      <c r="C214" s="50">
        <v>26.464050289999999</v>
      </c>
      <c r="D214" s="50">
        <v>1000.00720215</v>
      </c>
      <c r="E214" s="50">
        <v>80.422607420000006</v>
      </c>
      <c r="F214" s="50">
        <v>194.22840880999999</v>
      </c>
      <c r="G214" s="50">
        <v>1.6036411500000001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43925.140277777777</v>
      </c>
      <c r="C215" s="50">
        <v>26.423065189999999</v>
      </c>
      <c r="D215" s="50">
        <v>999.91949463000003</v>
      </c>
      <c r="E215" s="50">
        <v>80.254959110000001</v>
      </c>
      <c r="F215" s="50">
        <v>184.20790099999999</v>
      </c>
      <c r="G215" s="50">
        <v>1.0612275600000001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43925.140972222223</v>
      </c>
      <c r="C216" s="50">
        <v>26.445159910000001</v>
      </c>
      <c r="D216" s="50">
        <v>999.91949463000003</v>
      </c>
      <c r="E216" s="50">
        <v>80.407005310000002</v>
      </c>
      <c r="F216" s="50">
        <v>197.52645874000001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43925.14166666667</v>
      </c>
      <c r="C217" s="50">
        <v>26.4041748</v>
      </c>
      <c r="D217" s="50">
        <v>1000.00720215</v>
      </c>
      <c r="E217" s="50">
        <v>81.097023010000001</v>
      </c>
      <c r="F217" s="50">
        <v>211.61689758</v>
      </c>
      <c r="G217" s="50">
        <v>1.73924458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43925.142361111109</v>
      </c>
      <c r="C218" s="50">
        <v>26.360076899999999</v>
      </c>
      <c r="D218" s="50">
        <v>999.91949463000003</v>
      </c>
      <c r="E218" s="50">
        <v>81.175003050000001</v>
      </c>
      <c r="F218" s="50">
        <v>211.02746582</v>
      </c>
      <c r="G218" s="50">
        <v>0.72221886999999996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43925.143055555556</v>
      </c>
      <c r="C219" s="50">
        <v>26.347473140000002</v>
      </c>
      <c r="D219" s="50">
        <v>999.90490723000005</v>
      </c>
      <c r="E219" s="50">
        <v>81.061943049999996</v>
      </c>
      <c r="F219" s="50">
        <v>210.04507446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43925.143750000003</v>
      </c>
      <c r="C220" s="50">
        <v>26.363220210000001</v>
      </c>
      <c r="D220" s="50">
        <v>1000.00720215</v>
      </c>
      <c r="E220" s="50">
        <v>81.061943049999996</v>
      </c>
      <c r="F220" s="50">
        <v>212.64140320000001</v>
      </c>
      <c r="G220" s="50">
        <v>0.72221886999999996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43925.144444444442</v>
      </c>
      <c r="C221" s="50">
        <v>26.319122310000001</v>
      </c>
      <c r="D221" s="50">
        <v>1000.00720215</v>
      </c>
      <c r="E221" s="50">
        <v>81.221778869999994</v>
      </c>
      <c r="F221" s="50">
        <v>197.75100707999999</v>
      </c>
      <c r="G221" s="50">
        <v>1.3324343000000001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43925.145138888889</v>
      </c>
      <c r="C222" s="50">
        <v>26.284484859999999</v>
      </c>
      <c r="D222" s="50">
        <v>999.90490723000005</v>
      </c>
      <c r="E222" s="50">
        <v>81.662307740000003</v>
      </c>
      <c r="F222" s="50">
        <v>195.37919617</v>
      </c>
      <c r="G222" s="50">
        <v>1.1968308700000001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43925.145833333336</v>
      </c>
      <c r="C223" s="50">
        <v>26.284484859999999</v>
      </c>
      <c r="D223" s="50">
        <v>999.91949463000003</v>
      </c>
      <c r="E223" s="50">
        <v>81.71296692</v>
      </c>
      <c r="F223" s="50">
        <v>221.86196899000001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43925.146527777775</v>
      </c>
      <c r="C224" s="50">
        <v>26.218322749999999</v>
      </c>
      <c r="D224" s="50">
        <v>999.91949463000003</v>
      </c>
      <c r="E224" s="50">
        <v>81.915702820000007</v>
      </c>
      <c r="F224" s="50">
        <v>216.94993590999999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43925.147222222222</v>
      </c>
      <c r="C225" s="50">
        <v>26.186828609999999</v>
      </c>
      <c r="D225" s="50">
        <v>1000.00720215</v>
      </c>
      <c r="E225" s="50">
        <v>82.122314450000005</v>
      </c>
      <c r="F225" s="50">
        <v>200.17895508000001</v>
      </c>
      <c r="G225" s="50">
        <v>0.45101202000000001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43925.147916666669</v>
      </c>
      <c r="C226" s="50">
        <v>26.205718990000001</v>
      </c>
      <c r="D226" s="50">
        <v>999.91949463000003</v>
      </c>
      <c r="E226" s="50">
        <v>82.063842769999994</v>
      </c>
      <c r="F226" s="50">
        <v>214.35359192000001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43925.148611111108</v>
      </c>
      <c r="C227" s="50">
        <v>26.196289060000002</v>
      </c>
      <c r="D227" s="50">
        <v>999.90490723000005</v>
      </c>
      <c r="E227" s="50">
        <v>81.802635190000004</v>
      </c>
      <c r="F227" s="50">
        <v>291.19140625</v>
      </c>
      <c r="G227" s="50">
        <v>0.79002059000000002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43925.149305555555</v>
      </c>
      <c r="C228" s="50">
        <v>26.152160640000002</v>
      </c>
      <c r="D228" s="50">
        <v>999.91949463000003</v>
      </c>
      <c r="E228" s="50">
        <v>82.056030269999994</v>
      </c>
      <c r="F228" s="50">
        <v>270.84170532000002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43925.15</v>
      </c>
      <c r="C229" s="50">
        <v>26.07653809</v>
      </c>
      <c r="D229" s="50">
        <v>999.91949463000003</v>
      </c>
      <c r="E229" s="50">
        <v>81.981956479999994</v>
      </c>
      <c r="F229" s="50">
        <v>305.80111693999999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43925.150694444441</v>
      </c>
      <c r="C230" s="50">
        <v>26.038757319999998</v>
      </c>
      <c r="D230" s="50">
        <v>999.91949463000003</v>
      </c>
      <c r="E230" s="50">
        <v>82.434181210000006</v>
      </c>
      <c r="F230" s="50">
        <v>308.18698119999999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43925.151388888888</v>
      </c>
      <c r="C231" s="50">
        <v>26.01986694</v>
      </c>
      <c r="D231" s="50">
        <v>999.91949463000003</v>
      </c>
      <c r="E231" s="50">
        <v>82.301635739999995</v>
      </c>
      <c r="F231" s="50">
        <v>218.92878723000001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43925.152083333334</v>
      </c>
      <c r="C232" s="50">
        <v>26.02618408</v>
      </c>
      <c r="D232" s="50">
        <v>999.81719970999995</v>
      </c>
      <c r="E232" s="50">
        <v>82.519950870000002</v>
      </c>
      <c r="F232" s="50">
        <v>276.45541381999999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43925.152777777781</v>
      </c>
      <c r="C233" s="50">
        <v>26.007263179999999</v>
      </c>
      <c r="D233" s="50">
        <v>999.81719970999995</v>
      </c>
      <c r="E233" s="50">
        <v>82.309425349999998</v>
      </c>
      <c r="F233" s="50">
        <v>300.45410156000003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43925.15347222222</v>
      </c>
      <c r="C234" s="50">
        <v>25.985229489999998</v>
      </c>
      <c r="D234" s="50">
        <v>999.91949463000003</v>
      </c>
      <c r="E234" s="50">
        <v>82.80454254</v>
      </c>
      <c r="F234" s="50">
        <v>304.08901978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43925.154166666667</v>
      </c>
      <c r="C235" s="50">
        <v>25.950561520000001</v>
      </c>
      <c r="D235" s="50">
        <v>999.91949463000003</v>
      </c>
      <c r="E235" s="50">
        <v>83.046241760000001</v>
      </c>
      <c r="F235" s="50">
        <v>313.73052978999999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43925.154861111114</v>
      </c>
      <c r="C236" s="50">
        <v>25.931671139999999</v>
      </c>
      <c r="D236" s="50">
        <v>1000.00720215</v>
      </c>
      <c r="E236" s="50">
        <v>83.069633479999993</v>
      </c>
      <c r="F236" s="50">
        <v>181.05017090000001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43925.155555555553</v>
      </c>
      <c r="C237" s="50">
        <v>25.93795776</v>
      </c>
      <c r="D237" s="50">
        <v>1000.10955811</v>
      </c>
      <c r="E237" s="50">
        <v>82.917579649999993</v>
      </c>
      <c r="F237" s="50">
        <v>273.45208739999998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43925.15625</v>
      </c>
      <c r="C238" s="50">
        <v>25.956878660000001</v>
      </c>
      <c r="D238" s="50">
        <v>1000.10955811</v>
      </c>
      <c r="E238" s="50">
        <v>82.851318359999993</v>
      </c>
      <c r="F238" s="50">
        <v>139.19985962000001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43925.156944444447</v>
      </c>
      <c r="C239" s="50">
        <v>25.96002197</v>
      </c>
      <c r="D239" s="50">
        <v>1000.00720215</v>
      </c>
      <c r="E239" s="50">
        <v>83.287940980000002</v>
      </c>
      <c r="F239" s="50">
        <v>164.54585266000001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43925.157638888886</v>
      </c>
      <c r="C240" s="50">
        <v>25.95370483</v>
      </c>
      <c r="D240" s="50">
        <v>1000.10955811</v>
      </c>
      <c r="E240" s="50">
        <v>82.987770080000004</v>
      </c>
      <c r="F240" s="50">
        <v>130.40037537000001</v>
      </c>
      <c r="G240" s="50">
        <v>0.79002059000000002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43925.158333333333</v>
      </c>
      <c r="C241" s="50">
        <v>25.98205566</v>
      </c>
      <c r="D241" s="50">
        <v>1000.10955811</v>
      </c>
      <c r="E241" s="50">
        <v>83.373710630000005</v>
      </c>
      <c r="F241" s="50">
        <v>226.88623046999999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43925.15902777778</v>
      </c>
      <c r="C242" s="50">
        <v>25.966308590000001</v>
      </c>
      <c r="D242" s="50">
        <v>1000.00720215</v>
      </c>
      <c r="E242" s="50">
        <v>83.494560239999998</v>
      </c>
      <c r="F242" s="50">
        <v>341.81317138999998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43925.159722222219</v>
      </c>
      <c r="C243" s="50">
        <v>25.934814450000001</v>
      </c>
      <c r="D243" s="50">
        <v>1000.00720215</v>
      </c>
      <c r="E243" s="50">
        <v>83.209960940000002</v>
      </c>
      <c r="F243" s="50">
        <v>254.80047607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43925.160416666666</v>
      </c>
      <c r="C244" s="50">
        <v>25.93795776</v>
      </c>
      <c r="D244" s="50">
        <v>1000.00720215</v>
      </c>
      <c r="E244" s="50">
        <v>82.972167970000001</v>
      </c>
      <c r="F244" s="50">
        <v>250.49194335999999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43925.161111111112</v>
      </c>
      <c r="C245" s="50">
        <v>25.887542719999999</v>
      </c>
      <c r="D245" s="50">
        <v>1000.0949707</v>
      </c>
      <c r="E245" s="50">
        <v>83.120315550000001</v>
      </c>
      <c r="F245" s="50">
        <v>255.65657042999999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43925.161805555559</v>
      </c>
      <c r="C246" s="50">
        <v>25.86236572</v>
      </c>
      <c r="D246" s="50">
        <v>1000.00720215</v>
      </c>
      <c r="E246" s="50">
        <v>82.995559689999993</v>
      </c>
      <c r="F246" s="50">
        <v>226.05821227999999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43925.162499999999</v>
      </c>
      <c r="C247" s="50">
        <v>25.86236572</v>
      </c>
      <c r="D247" s="50">
        <v>1000.10955811</v>
      </c>
      <c r="E247" s="50">
        <v>83.170974729999998</v>
      </c>
      <c r="F247" s="50">
        <v>223.99516295999999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43925.163194444445</v>
      </c>
      <c r="C248" s="50">
        <v>25.874969480000001</v>
      </c>
      <c r="D248" s="50">
        <v>1000.10955811</v>
      </c>
      <c r="E248" s="50">
        <v>83.362014770000002</v>
      </c>
      <c r="F248" s="50">
        <v>232.92097473000001</v>
      </c>
      <c r="G248" s="50">
        <v>0.79002059000000002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43925.163888888892</v>
      </c>
      <c r="C249" s="50">
        <v>25.89074707</v>
      </c>
      <c r="D249" s="50">
        <v>1000.10955811</v>
      </c>
      <c r="E249" s="50">
        <v>83.155395510000005</v>
      </c>
      <c r="F249" s="50">
        <v>229.45452881</v>
      </c>
      <c r="G249" s="50">
        <v>1.12902927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43925.164583333331</v>
      </c>
      <c r="C250" s="50">
        <v>25.88439941</v>
      </c>
      <c r="D250" s="50">
        <v>1000.10955811</v>
      </c>
      <c r="E250" s="50">
        <v>83.213867190000002</v>
      </c>
      <c r="F250" s="50">
        <v>214.42378235000001</v>
      </c>
      <c r="G250" s="50">
        <v>0.99342578999999998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43925.165277777778</v>
      </c>
      <c r="C251" s="50">
        <v>25.871826169999999</v>
      </c>
      <c r="D251" s="50">
        <v>1000.21191406</v>
      </c>
      <c r="E251" s="50">
        <v>83.311332699999994</v>
      </c>
      <c r="F251" s="50">
        <v>193.54069519000001</v>
      </c>
      <c r="G251" s="50">
        <v>0.99342578999999998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43925.165972222225</v>
      </c>
      <c r="C252" s="50">
        <v>25.878112789999999</v>
      </c>
      <c r="D252" s="50">
        <v>1000.10955811</v>
      </c>
      <c r="E252" s="50">
        <v>83.475051879999995</v>
      </c>
      <c r="F252" s="50">
        <v>208.61355591</v>
      </c>
      <c r="G252" s="50">
        <v>0.79002059000000002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43925.166666666664</v>
      </c>
      <c r="C253" s="50">
        <v>25.903320310000002</v>
      </c>
      <c r="D253" s="50">
        <v>1000.21191406</v>
      </c>
      <c r="E253" s="50">
        <v>83.607620240000003</v>
      </c>
      <c r="F253" s="50">
        <v>208.89427185</v>
      </c>
      <c r="G253" s="50">
        <v>1.0612275600000001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43925.167361111111</v>
      </c>
      <c r="C254" s="50">
        <v>25.909606929999999</v>
      </c>
      <c r="D254" s="50">
        <v>1000.21191406</v>
      </c>
      <c r="E254" s="50">
        <v>83.837623600000001</v>
      </c>
      <c r="F254" s="50">
        <v>202.60688782</v>
      </c>
      <c r="G254" s="50">
        <v>0.79002059000000002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43925.168055555558</v>
      </c>
      <c r="C255" s="50">
        <v>25.868652340000001</v>
      </c>
      <c r="D255" s="50">
        <v>1000.21191406</v>
      </c>
      <c r="E255" s="50">
        <v>83.728469849999996</v>
      </c>
      <c r="F255" s="50">
        <v>227.01252747000001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43925.168749999997</v>
      </c>
      <c r="C256" s="50">
        <v>25.84030151</v>
      </c>
      <c r="D256" s="50">
        <v>1000.21191406</v>
      </c>
      <c r="E256" s="50">
        <v>84.130004880000001</v>
      </c>
      <c r="F256" s="50">
        <v>220.48660278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43925.169444444444</v>
      </c>
      <c r="C257" s="50">
        <v>25.834014889999999</v>
      </c>
      <c r="D257" s="50">
        <v>1000.21191406</v>
      </c>
      <c r="E257" s="50">
        <v>84.024734499999994</v>
      </c>
      <c r="F257" s="50">
        <v>204.02433776999999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43925.170138888891</v>
      </c>
      <c r="C258" s="50">
        <v>25.84661865</v>
      </c>
      <c r="D258" s="50">
        <v>1000.21191406</v>
      </c>
      <c r="E258" s="50">
        <v>83.87658691</v>
      </c>
      <c r="F258" s="50">
        <v>235.48927307</v>
      </c>
      <c r="G258" s="50">
        <v>0.3832103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43925.17083333333</v>
      </c>
      <c r="C259" s="50">
        <v>25.865509029999998</v>
      </c>
      <c r="D259" s="50">
        <v>1000.21191406</v>
      </c>
      <c r="E259" s="50">
        <v>83.825927730000004</v>
      </c>
      <c r="F259" s="50">
        <v>219.22348022</v>
      </c>
      <c r="G259" s="50">
        <v>0.72221886999999996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43925.171527777777</v>
      </c>
      <c r="C260" s="50">
        <v>25.881256100000002</v>
      </c>
      <c r="D260" s="50">
        <v>1000.1972656299999</v>
      </c>
      <c r="E260" s="50">
        <v>84.032546999999994</v>
      </c>
      <c r="F260" s="50">
        <v>193.93365478999999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43925.172222222223</v>
      </c>
      <c r="C261" s="50">
        <v>25.897003170000001</v>
      </c>
      <c r="D261" s="50">
        <v>1000.1972656299999</v>
      </c>
      <c r="E261" s="50">
        <v>83.919487000000004</v>
      </c>
      <c r="F261" s="50">
        <v>229.07559204</v>
      </c>
      <c r="G261" s="50">
        <v>1.0612275600000001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43925.17291666667</v>
      </c>
      <c r="C262" s="50">
        <v>25.871826169999999</v>
      </c>
      <c r="D262" s="50">
        <v>1000.1972656299999</v>
      </c>
      <c r="E262" s="50">
        <v>84.016944890000005</v>
      </c>
      <c r="F262" s="50">
        <v>208.22059630999999</v>
      </c>
      <c r="G262" s="50">
        <v>1.12902927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43925.173611111109</v>
      </c>
      <c r="C263" s="50">
        <v>25.7930603</v>
      </c>
      <c r="D263" s="50">
        <v>1000.10955811</v>
      </c>
      <c r="E263" s="50">
        <v>84.071510309999994</v>
      </c>
      <c r="F263" s="50">
        <v>209.59599304</v>
      </c>
      <c r="G263" s="50">
        <v>1.12902927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43925.174305555556</v>
      </c>
      <c r="C264" s="50">
        <v>25.78677368</v>
      </c>
      <c r="D264" s="50">
        <v>1000.21191406</v>
      </c>
      <c r="E264" s="50">
        <v>84.020851140000005</v>
      </c>
      <c r="F264" s="50">
        <v>215.64476013000001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43925.175000000003</v>
      </c>
      <c r="C265" s="50">
        <v>25.777313230000001</v>
      </c>
      <c r="D265" s="50">
        <v>1000.12420654</v>
      </c>
      <c r="E265" s="50">
        <v>84.126098630000001</v>
      </c>
      <c r="F265" s="50">
        <v>201.61047363</v>
      </c>
      <c r="G265" s="50">
        <v>0.99342578999999998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43925.175694444442</v>
      </c>
      <c r="C266" s="50">
        <v>25.789916989999998</v>
      </c>
      <c r="D266" s="50">
        <v>1000.21191406</v>
      </c>
      <c r="E266" s="50">
        <v>84.219657900000001</v>
      </c>
      <c r="F266" s="50">
        <v>259.61422728999997</v>
      </c>
      <c r="G266" s="50">
        <v>0.72221886999999996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43925.176388888889</v>
      </c>
      <c r="C267" s="50">
        <v>25.811950679999999</v>
      </c>
      <c r="D267" s="50">
        <v>1000.10955811</v>
      </c>
      <c r="E267" s="50">
        <v>83.911674500000004</v>
      </c>
      <c r="F267" s="50">
        <v>237.60844420999999</v>
      </c>
      <c r="G267" s="50">
        <v>0.65441722000000002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43925.177083333336</v>
      </c>
      <c r="C268" s="50">
        <v>25.824584959999999</v>
      </c>
      <c r="D268" s="50">
        <v>1000.21191406</v>
      </c>
      <c r="E268" s="50">
        <v>84.079322809999994</v>
      </c>
      <c r="F268" s="50">
        <v>197.82119750999999</v>
      </c>
      <c r="G268" s="50">
        <v>0.79002059000000002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43925.177777777775</v>
      </c>
      <c r="C269" s="50">
        <v>25.78677368</v>
      </c>
      <c r="D269" s="50">
        <v>1000.29962158</v>
      </c>
      <c r="E269" s="50">
        <v>83.728469849999996</v>
      </c>
      <c r="F269" s="50">
        <v>158.67950439000001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43925.178472222222</v>
      </c>
      <c r="C270" s="50">
        <v>25.789916989999998</v>
      </c>
      <c r="D270" s="50">
        <v>1000.21191406</v>
      </c>
      <c r="E270" s="50">
        <v>83.938964839999997</v>
      </c>
      <c r="F270" s="50">
        <v>189.17605591</v>
      </c>
      <c r="G270" s="50">
        <v>0.99342578999999998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43925.179166666669</v>
      </c>
      <c r="C271" s="50">
        <v>25.780456539999999</v>
      </c>
      <c r="D271" s="50">
        <v>1000.29962158</v>
      </c>
      <c r="E271" s="50">
        <v>84.048118590000001</v>
      </c>
      <c r="F271" s="50">
        <v>193.91964722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43925.179861111108</v>
      </c>
      <c r="C272" s="50">
        <v>25.783630370000001</v>
      </c>
      <c r="D272" s="50">
        <v>1000.21191406</v>
      </c>
      <c r="E272" s="50">
        <v>84.122192380000001</v>
      </c>
      <c r="F272" s="50">
        <v>178.52401732999999</v>
      </c>
      <c r="G272" s="50">
        <v>0.85782230000000004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43925.180555555555</v>
      </c>
      <c r="C273" s="50">
        <v>25.818267819999999</v>
      </c>
      <c r="D273" s="50">
        <v>1000.21191406</v>
      </c>
      <c r="E273" s="50">
        <v>84.122192380000001</v>
      </c>
      <c r="F273" s="50">
        <v>198.12995910999999</v>
      </c>
      <c r="G273" s="50">
        <v>0.31540858999999999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43925.181250000001</v>
      </c>
      <c r="C274" s="50">
        <v>25.830841060000001</v>
      </c>
      <c r="D274" s="50">
        <v>1000.21191406</v>
      </c>
      <c r="E274" s="50">
        <v>84.313209529999995</v>
      </c>
      <c r="F274" s="50">
        <v>175.82942199999999</v>
      </c>
      <c r="G274" s="50">
        <v>0.72221886999999996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43925.181944444441</v>
      </c>
      <c r="C275" s="50">
        <v>25.849761959999999</v>
      </c>
      <c r="D275" s="50">
        <v>1000.21191406</v>
      </c>
      <c r="E275" s="50">
        <v>84.757644650000003</v>
      </c>
      <c r="F275" s="50">
        <v>153.51486206000001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43925.182638888888</v>
      </c>
      <c r="C276" s="50">
        <v>25.799377440000001</v>
      </c>
      <c r="D276" s="50">
        <v>1000.31427002</v>
      </c>
      <c r="E276" s="50">
        <v>84.652397160000007</v>
      </c>
      <c r="F276" s="50">
        <v>148.67301940999999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43925.183333333334</v>
      </c>
      <c r="C277" s="50">
        <v>25.73953247</v>
      </c>
      <c r="D277" s="50">
        <v>1000.21191406</v>
      </c>
      <c r="E277" s="50">
        <v>84.761550900000003</v>
      </c>
      <c r="F277" s="50">
        <v>162.23019409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43925.184027777781</v>
      </c>
      <c r="C278" s="50">
        <v>25.714324950000002</v>
      </c>
      <c r="D278" s="50">
        <v>1000.21191406</v>
      </c>
      <c r="E278" s="50">
        <v>84.784935000000004</v>
      </c>
      <c r="F278" s="50">
        <v>223.19522094999999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43925.18472222222</v>
      </c>
      <c r="C279" s="50">
        <v>25.71118164</v>
      </c>
      <c r="D279" s="50">
        <v>1000.21191406</v>
      </c>
      <c r="E279" s="50">
        <v>84.874588009999997</v>
      </c>
      <c r="F279" s="50">
        <v>203.21034241000001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43925.185416666667</v>
      </c>
      <c r="C280" s="50">
        <v>25.704864499999999</v>
      </c>
      <c r="D280" s="50">
        <v>1000.21191406</v>
      </c>
      <c r="E280" s="50">
        <v>84.617286680000007</v>
      </c>
      <c r="F280" s="50">
        <v>211.02746582</v>
      </c>
      <c r="G280" s="50">
        <v>0.79002059000000002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43925.186111111114</v>
      </c>
      <c r="C281" s="50">
        <v>25.71746826</v>
      </c>
      <c r="D281" s="50">
        <v>1000.21191406</v>
      </c>
      <c r="E281" s="50">
        <v>84.710868840000003</v>
      </c>
      <c r="F281" s="50">
        <v>237.06111145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43925.186805555553</v>
      </c>
      <c r="C282" s="50">
        <v>25.692291260000001</v>
      </c>
      <c r="D282" s="50">
        <v>1000.29962158</v>
      </c>
      <c r="E282" s="50">
        <v>84.948661799999996</v>
      </c>
      <c r="F282" s="50">
        <v>209.59599304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43925.1875</v>
      </c>
      <c r="C283" s="50">
        <v>25.632446290000001</v>
      </c>
      <c r="D283" s="50">
        <v>1000.21191406</v>
      </c>
      <c r="E283" s="50">
        <v>85.003250120000004</v>
      </c>
      <c r="F283" s="50">
        <v>289.91436768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43925.188194444447</v>
      </c>
      <c r="C284" s="50">
        <v>25.585205080000001</v>
      </c>
      <c r="D284" s="50">
        <v>1000.21191406</v>
      </c>
      <c r="E284" s="50">
        <v>85.322898859999995</v>
      </c>
      <c r="F284" s="50">
        <v>236.48568725999999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43925.188888888886</v>
      </c>
      <c r="C285" s="50">
        <v>25.59466553</v>
      </c>
      <c r="D285" s="50">
        <v>1000.21191406</v>
      </c>
      <c r="E285" s="50">
        <v>85.046119689999998</v>
      </c>
      <c r="F285" s="50">
        <v>188.68482971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43925.189583333333</v>
      </c>
      <c r="C286" s="50">
        <v>25.563110349999999</v>
      </c>
      <c r="D286" s="50">
        <v>1000.21191406</v>
      </c>
      <c r="E286" s="50">
        <v>85.369705199999999</v>
      </c>
      <c r="F286" s="50">
        <v>240.00830078000001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43925.19027777778</v>
      </c>
      <c r="C287" s="50">
        <v>25.531646729999999</v>
      </c>
      <c r="D287" s="50">
        <v>1000.21191406</v>
      </c>
      <c r="E287" s="50">
        <v>85.400878910000003</v>
      </c>
      <c r="F287" s="50">
        <v>224.93545531999999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43925.190972222219</v>
      </c>
      <c r="C288" s="50">
        <v>25.500152589999999</v>
      </c>
      <c r="D288" s="50">
        <v>1000.21191406</v>
      </c>
      <c r="E288" s="50">
        <v>85.876487729999994</v>
      </c>
      <c r="F288" s="50">
        <v>212.78176880000001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43925.191666666666</v>
      </c>
      <c r="C289" s="50">
        <v>25.503295900000001</v>
      </c>
      <c r="D289" s="50">
        <v>1000.21191406</v>
      </c>
      <c r="E289" s="50">
        <v>85.989555359999997</v>
      </c>
      <c r="F289" s="50">
        <v>215.82720947000001</v>
      </c>
      <c r="G289" s="50">
        <v>0.79002059000000002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43925.192361111112</v>
      </c>
      <c r="C290" s="50">
        <v>25.553680419999999</v>
      </c>
      <c r="D290" s="50">
        <v>1000.21191406</v>
      </c>
      <c r="E290" s="50">
        <v>85.623100280000003</v>
      </c>
      <c r="F290" s="50">
        <v>228.06510925000001</v>
      </c>
      <c r="G290" s="50">
        <v>0.58661549999999996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43925.193055555559</v>
      </c>
      <c r="C291" s="50">
        <v>25.553680419999999</v>
      </c>
      <c r="D291" s="50">
        <v>1000.21191406</v>
      </c>
      <c r="E291" s="50">
        <v>85.385276790000006</v>
      </c>
      <c r="F291" s="50">
        <v>231.53160095000001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43925.193749999999</v>
      </c>
      <c r="C292" s="50">
        <v>25.55053711</v>
      </c>
      <c r="D292" s="50">
        <v>1000.29962158</v>
      </c>
      <c r="E292" s="50">
        <v>85.435966489999998</v>
      </c>
      <c r="F292" s="50">
        <v>207.09786987000001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43925.194444444445</v>
      </c>
      <c r="C293" s="50">
        <v>25.553680419999999</v>
      </c>
      <c r="D293" s="50">
        <v>1000.31427002</v>
      </c>
      <c r="E293" s="50">
        <v>85.61140442</v>
      </c>
      <c r="F293" s="50">
        <v>245.95884705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43925.195138888892</v>
      </c>
      <c r="C294" s="50">
        <v>25.50643921</v>
      </c>
      <c r="D294" s="50">
        <v>1000.21191406</v>
      </c>
      <c r="E294" s="50">
        <v>85.693260190000004</v>
      </c>
      <c r="F294" s="50">
        <v>241.73451233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43925.195833333331</v>
      </c>
      <c r="C295" s="50">
        <v>25.493865970000002</v>
      </c>
      <c r="D295" s="50">
        <v>1000.31427002</v>
      </c>
      <c r="E295" s="50">
        <v>85.864799500000004</v>
      </c>
      <c r="F295" s="50">
        <v>294.82629394999998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43925.196527777778</v>
      </c>
      <c r="C296" s="50">
        <v>25.51275635</v>
      </c>
      <c r="D296" s="50">
        <v>1000.40197754</v>
      </c>
      <c r="E296" s="50">
        <v>85.775123600000001</v>
      </c>
      <c r="F296" s="50">
        <v>143.67683410999999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43925.197222222225</v>
      </c>
      <c r="C297" s="50">
        <v>25.47494507</v>
      </c>
      <c r="D297" s="50">
        <v>1000.4165649399999</v>
      </c>
      <c r="E297" s="50">
        <v>86.317016600000002</v>
      </c>
      <c r="F297" s="50">
        <v>172.30680846999999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43925.197916666664</v>
      </c>
      <c r="C298" s="50">
        <v>25.44659424</v>
      </c>
      <c r="D298" s="50">
        <v>1000.59204102</v>
      </c>
      <c r="E298" s="50">
        <v>86.68735504</v>
      </c>
      <c r="F298" s="50">
        <v>136.00007629000001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43925.198611111111</v>
      </c>
      <c r="C299" s="50">
        <v>25.44659424</v>
      </c>
      <c r="D299" s="50">
        <v>1000.40197754</v>
      </c>
      <c r="E299" s="50">
        <v>86.882278439999993</v>
      </c>
      <c r="F299" s="50">
        <v>351.32846068999999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43925.199305555558</v>
      </c>
      <c r="C300" s="50">
        <v>25.408813479999999</v>
      </c>
      <c r="D300" s="50">
        <v>1000.60662842</v>
      </c>
      <c r="E300" s="50">
        <v>87.108375550000005</v>
      </c>
      <c r="F300" s="50">
        <v>10.12631893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43925.2</v>
      </c>
      <c r="C301" s="50">
        <v>25.35525513</v>
      </c>
      <c r="D301" s="50">
        <v>1000.59204102</v>
      </c>
      <c r="E301" s="50">
        <v>87.100585940000002</v>
      </c>
      <c r="F301" s="50">
        <v>40.833415989999999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43925.200694444444</v>
      </c>
      <c r="C302" s="50">
        <v>25.326934810000001</v>
      </c>
      <c r="D302" s="50">
        <v>1000.59204102</v>
      </c>
      <c r="E302" s="50">
        <v>87.186355590000005</v>
      </c>
      <c r="F302" s="50">
        <v>91.483200069999995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43925.201388888891</v>
      </c>
      <c r="C303" s="50">
        <v>25.317474369999999</v>
      </c>
      <c r="D303" s="50">
        <v>1000.60662842</v>
      </c>
      <c r="E303" s="50">
        <v>87.973831180000005</v>
      </c>
      <c r="F303" s="50">
        <v>103.81939697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43925.20208333333</v>
      </c>
      <c r="C304" s="50">
        <v>25.311187740000001</v>
      </c>
      <c r="D304" s="50">
        <v>1000.60662842</v>
      </c>
      <c r="E304" s="50">
        <v>88.359794620000002</v>
      </c>
      <c r="F304" s="50">
        <v>122.62535858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43925.202777777777</v>
      </c>
      <c r="C305" s="50">
        <v>25.267089840000001</v>
      </c>
      <c r="D305" s="50">
        <v>1000.60662842</v>
      </c>
      <c r="E305" s="50">
        <v>88.145362849999998</v>
      </c>
      <c r="F305" s="50">
        <v>123.67793274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43925.203472222223</v>
      </c>
      <c r="C306" s="50">
        <v>25.235595700000001</v>
      </c>
      <c r="D306" s="50">
        <v>1000.59204102</v>
      </c>
      <c r="E306" s="50">
        <v>88.125877380000006</v>
      </c>
      <c r="F306" s="50">
        <v>121.19384003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43925.20416666667</v>
      </c>
      <c r="C307" s="50">
        <v>25.204101560000002</v>
      </c>
      <c r="D307" s="50">
        <v>1000.59204102</v>
      </c>
      <c r="E307" s="50">
        <v>88.375366209999996</v>
      </c>
      <c r="F307" s="50">
        <v>131.74765015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43925.204861111109</v>
      </c>
      <c r="C308" s="50">
        <v>25.17578125</v>
      </c>
      <c r="D308" s="50">
        <v>1000.69433594</v>
      </c>
      <c r="E308" s="50">
        <v>89.131668090000005</v>
      </c>
      <c r="F308" s="50">
        <v>123.27091217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43925.205555555556</v>
      </c>
      <c r="C309" s="50">
        <v>25.163177489999999</v>
      </c>
      <c r="D309" s="50">
        <v>1000.69433594</v>
      </c>
      <c r="E309" s="50">
        <v>89.373367310000006</v>
      </c>
      <c r="F309" s="50">
        <v>119.49570464999999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43925.206250000003</v>
      </c>
      <c r="C310" s="50">
        <v>25.150573730000001</v>
      </c>
      <c r="D310" s="50">
        <v>1000.69433594</v>
      </c>
      <c r="E310" s="50">
        <v>89.595581050000007</v>
      </c>
      <c r="F310" s="50">
        <v>119.07466125000001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43925.206944444442</v>
      </c>
      <c r="C311" s="50">
        <v>25.119079589999998</v>
      </c>
      <c r="D311" s="50">
        <v>1000.78204346</v>
      </c>
      <c r="E311" s="50">
        <v>89.357765200000003</v>
      </c>
      <c r="F311" s="50">
        <v>103.06151581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43925.207638888889</v>
      </c>
      <c r="C312" s="50">
        <v>25.097015379999998</v>
      </c>
      <c r="D312" s="50">
        <v>1000.88439941</v>
      </c>
      <c r="E312" s="50">
        <v>88.995216369999994</v>
      </c>
      <c r="F312" s="50">
        <v>128.95484923999999</v>
      </c>
      <c r="G312" s="50">
        <v>0.31540858999999999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43925.208333333336</v>
      </c>
      <c r="C313" s="50">
        <v>25.09075928</v>
      </c>
      <c r="D313" s="50">
        <v>1000.88439941</v>
      </c>
      <c r="E313" s="50">
        <v>89.108276369999999</v>
      </c>
      <c r="F313" s="50">
        <v>124.07089233000001</v>
      </c>
      <c r="G313" s="50">
        <v>0.51881372999999997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43925.209027777775</v>
      </c>
      <c r="C314" s="50">
        <v>25.09387207</v>
      </c>
      <c r="D314" s="50">
        <v>1000.88439941</v>
      </c>
      <c r="E314" s="50">
        <v>89.275901790000006</v>
      </c>
      <c r="F314" s="50">
        <v>137.86660767000001</v>
      </c>
      <c r="G314" s="50">
        <v>0.58661549999999996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43925.209722222222</v>
      </c>
      <c r="C315" s="50">
        <v>25.074981690000001</v>
      </c>
      <c r="D315" s="50">
        <v>1000.98669434</v>
      </c>
      <c r="E315" s="50">
        <v>89.186256409999999</v>
      </c>
      <c r="F315" s="50">
        <v>150.76416015999999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43925.210416666669</v>
      </c>
      <c r="C316" s="50">
        <v>25.04663086</v>
      </c>
      <c r="D316" s="50">
        <v>1000.88439941</v>
      </c>
      <c r="E316" s="50">
        <v>88.979637150000002</v>
      </c>
      <c r="F316" s="50">
        <v>145.48724365000001</v>
      </c>
      <c r="G316" s="50">
        <v>0.58661549999999996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43925.211111111108</v>
      </c>
      <c r="C317" s="50">
        <v>25.034057619999999</v>
      </c>
      <c r="D317" s="50">
        <v>1000.88439941</v>
      </c>
      <c r="E317" s="50">
        <v>89.104370119999999</v>
      </c>
      <c r="F317" s="50">
        <v>131.53715514999999</v>
      </c>
      <c r="G317" s="50">
        <v>1.0612275600000001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43925.211805555555</v>
      </c>
      <c r="C318" s="50">
        <v>25.04034424</v>
      </c>
      <c r="D318" s="50">
        <v>1000.88439941</v>
      </c>
      <c r="E318" s="50">
        <v>89.213523859999995</v>
      </c>
      <c r="F318" s="50">
        <v>146.90470886</v>
      </c>
      <c r="G318" s="50">
        <v>0.79002059000000002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43925.212500000001</v>
      </c>
      <c r="C319" s="50">
        <v>25.03091431</v>
      </c>
      <c r="D319" s="50">
        <v>1000.89898682</v>
      </c>
      <c r="E319" s="50">
        <v>89.018608090000001</v>
      </c>
      <c r="F319" s="50">
        <v>145.08027648999999</v>
      </c>
      <c r="G319" s="50">
        <v>0.92562401000000005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43925.213194444441</v>
      </c>
      <c r="C320" s="50">
        <v>25.056091309999999</v>
      </c>
      <c r="D320" s="50">
        <v>1000.88439941</v>
      </c>
      <c r="E320" s="50">
        <v>88.695045469999997</v>
      </c>
      <c r="F320" s="50">
        <v>131.77574157999999</v>
      </c>
      <c r="G320" s="50">
        <v>0.79002059000000002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43925.213888888888</v>
      </c>
      <c r="C321" s="50">
        <v>25.04663086</v>
      </c>
      <c r="D321" s="50">
        <v>1000.97210693</v>
      </c>
      <c r="E321" s="50">
        <v>88.917259220000005</v>
      </c>
      <c r="F321" s="50">
        <v>123.43935394</v>
      </c>
      <c r="G321" s="50">
        <v>0.79002059000000002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43925.214583333334</v>
      </c>
      <c r="C322" s="50">
        <v>25.011993409999999</v>
      </c>
      <c r="D322" s="50">
        <v>1000.98669434</v>
      </c>
      <c r="E322" s="50">
        <v>89.108276369999999</v>
      </c>
      <c r="F322" s="50">
        <v>154.46919249999999</v>
      </c>
      <c r="G322" s="50">
        <v>0.92562401000000005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43925.215277777781</v>
      </c>
      <c r="C323" s="50">
        <v>24.989959720000002</v>
      </c>
      <c r="D323" s="50">
        <v>1000.98669434</v>
      </c>
      <c r="E323" s="50">
        <v>89.158958440000006</v>
      </c>
      <c r="F323" s="50">
        <v>156.99537659000001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43925.21597222222</v>
      </c>
      <c r="C324" s="50">
        <v>24.986816409999999</v>
      </c>
      <c r="D324" s="50">
        <v>1001.08905029</v>
      </c>
      <c r="E324" s="50">
        <v>89.252517699999999</v>
      </c>
      <c r="F324" s="50">
        <v>142.20321655000001</v>
      </c>
      <c r="G324" s="50">
        <v>0.92562401000000005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43925.216666666667</v>
      </c>
      <c r="C325" s="50">
        <v>25.034057619999999</v>
      </c>
      <c r="D325" s="50">
        <v>1001.0744628899999</v>
      </c>
      <c r="E325" s="50">
        <v>89.252517699999999</v>
      </c>
      <c r="F325" s="50">
        <v>166.21589660999999</v>
      </c>
      <c r="G325" s="50">
        <v>0.65441722000000002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43925.217361111114</v>
      </c>
      <c r="C326" s="50">
        <v>25.052948000000001</v>
      </c>
      <c r="D326" s="50">
        <v>1001.0744628899999</v>
      </c>
      <c r="E326" s="50">
        <v>89.045898440000002</v>
      </c>
      <c r="F326" s="50">
        <v>153.22012329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43925.218055555553</v>
      </c>
      <c r="C327" s="50">
        <v>25.08444214</v>
      </c>
      <c r="D327" s="50">
        <v>1001.0744628899999</v>
      </c>
      <c r="E327" s="50">
        <v>88.843193049999996</v>
      </c>
      <c r="F327" s="50">
        <v>167.05798340000001</v>
      </c>
      <c r="G327" s="50">
        <v>0.72221886999999996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43925.21875</v>
      </c>
      <c r="C328" s="50">
        <v>25.09075928</v>
      </c>
      <c r="D328" s="50">
        <v>1001.0744628899999</v>
      </c>
      <c r="E328" s="50">
        <v>88.815895080000004</v>
      </c>
      <c r="F328" s="50">
        <v>213.07646179</v>
      </c>
      <c r="G328" s="50">
        <v>0.72221886999999996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43925.219444444447</v>
      </c>
      <c r="C329" s="50">
        <v>25.081298830000001</v>
      </c>
      <c r="D329" s="50">
        <v>1001.0744628899999</v>
      </c>
      <c r="E329" s="50">
        <v>88.675560000000004</v>
      </c>
      <c r="F329" s="50">
        <v>173.07870482999999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43925.220138888886</v>
      </c>
      <c r="C330" s="50">
        <v>25.11593628</v>
      </c>
      <c r="D330" s="50">
        <v>1001.0744628899999</v>
      </c>
      <c r="E330" s="50">
        <v>88.531303410000007</v>
      </c>
      <c r="F330" s="50">
        <v>172.78396606000001</v>
      </c>
      <c r="G330" s="50">
        <v>1.12902927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43925.220833333333</v>
      </c>
      <c r="C331" s="50">
        <v>25.160003660000001</v>
      </c>
      <c r="D331" s="50">
        <v>1001.17675781</v>
      </c>
      <c r="E331" s="50">
        <v>88.001121519999998</v>
      </c>
      <c r="F331" s="50">
        <v>172.75593567000001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43925.22152777778</v>
      </c>
      <c r="C332" s="50">
        <v>25.188354489999998</v>
      </c>
      <c r="D332" s="50">
        <v>1001.17675781</v>
      </c>
      <c r="E332" s="50">
        <v>87.87248993</v>
      </c>
      <c r="F332" s="50">
        <v>174.79086304</v>
      </c>
      <c r="G332" s="50">
        <v>0.79002059000000002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43925.222222222219</v>
      </c>
      <c r="C333" s="50">
        <v>25.197814940000001</v>
      </c>
      <c r="D333" s="50">
        <v>1001.17675781</v>
      </c>
      <c r="E333" s="50">
        <v>87.677566529999993</v>
      </c>
      <c r="F333" s="50">
        <v>157.00939940999999</v>
      </c>
      <c r="G333" s="50">
        <v>0.58661549999999996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43925.222916666666</v>
      </c>
      <c r="C334" s="50">
        <v>25.210388179999999</v>
      </c>
      <c r="D334" s="50">
        <v>1001.08905029</v>
      </c>
      <c r="E334" s="50">
        <v>87.564506530000003</v>
      </c>
      <c r="F334" s="50">
        <v>167.56321715999999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43925.223611111112</v>
      </c>
      <c r="C335" s="50">
        <v>25.23873901</v>
      </c>
      <c r="D335" s="50">
        <v>1001.0744628899999</v>
      </c>
      <c r="E335" s="50">
        <v>87.673660279999993</v>
      </c>
      <c r="F335" s="50">
        <v>194.56524658000001</v>
      </c>
      <c r="G335" s="50">
        <v>0.79002059000000002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43925.224305555559</v>
      </c>
      <c r="C336" s="50">
        <v>25.26080322</v>
      </c>
      <c r="D336" s="50">
        <v>1001.08905029</v>
      </c>
      <c r="E336" s="50">
        <v>87.455345149999999</v>
      </c>
      <c r="F336" s="50">
        <v>181.69577025999999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43925.224999999999</v>
      </c>
      <c r="C337" s="50">
        <v>25.273406980000001</v>
      </c>
      <c r="D337" s="50">
        <v>1001.17675781</v>
      </c>
      <c r="E337" s="50">
        <v>87.318901060000002</v>
      </c>
      <c r="F337" s="50">
        <v>179.80111694000001</v>
      </c>
      <c r="G337" s="50">
        <v>0.3832103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43925.225694444445</v>
      </c>
      <c r="C338" s="50">
        <v>25.292297359999999</v>
      </c>
      <c r="D338" s="50">
        <v>1001.17675781</v>
      </c>
      <c r="E338" s="50">
        <v>87.213645940000006</v>
      </c>
      <c r="F338" s="50">
        <v>180.54492188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43925.226388888892</v>
      </c>
      <c r="C339" s="50">
        <v>25.285980219999999</v>
      </c>
      <c r="D339" s="50">
        <v>1001.0744628899999</v>
      </c>
      <c r="E339" s="50">
        <v>86.948562620000004</v>
      </c>
      <c r="F339" s="50">
        <v>188.15155028999999</v>
      </c>
      <c r="G339" s="50">
        <v>0.3832103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43925.227083333331</v>
      </c>
      <c r="C340" s="50">
        <v>25.28283691</v>
      </c>
      <c r="D340" s="50">
        <v>1001.08905029</v>
      </c>
      <c r="E340" s="50">
        <v>86.979736329999994</v>
      </c>
      <c r="F340" s="50">
        <v>213.49749756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43925.227777777778</v>
      </c>
      <c r="C341" s="50">
        <v>25.276550289999999</v>
      </c>
      <c r="D341" s="50">
        <v>1001.08905029</v>
      </c>
      <c r="E341" s="50">
        <v>87.053810119999994</v>
      </c>
      <c r="F341" s="50">
        <v>268.72253418000003</v>
      </c>
      <c r="G341" s="50">
        <v>0</v>
      </c>
      <c r="H341" s="50">
        <v>0</v>
      </c>
      <c r="I341" s="50">
        <v>0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43925.228472222225</v>
      </c>
      <c r="C342" s="50">
        <v>25.273406980000001</v>
      </c>
      <c r="D342" s="50">
        <v>1001.17675781</v>
      </c>
      <c r="E342" s="50">
        <v>87.170753480000002</v>
      </c>
      <c r="F342" s="50">
        <v>186.94459534000001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43925.229166666664</v>
      </c>
      <c r="C343" s="50">
        <v>25.28283691</v>
      </c>
      <c r="D343" s="50">
        <v>1001.0744628899999</v>
      </c>
      <c r="E343" s="50">
        <v>87.065505979999998</v>
      </c>
      <c r="F343" s="50">
        <v>150.14663696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43925.229861111111</v>
      </c>
      <c r="C344" s="50">
        <v>25.298614499999999</v>
      </c>
      <c r="D344" s="50">
        <v>1001.27911377</v>
      </c>
      <c r="E344" s="50">
        <v>86.952445979999993</v>
      </c>
      <c r="F344" s="50">
        <v>155.56385803000001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43925.230555555558</v>
      </c>
      <c r="C345" s="50">
        <v>25.317474369999999</v>
      </c>
      <c r="D345" s="50">
        <v>1001.26446533</v>
      </c>
      <c r="E345" s="50">
        <v>86.882278439999993</v>
      </c>
      <c r="F345" s="50">
        <v>143.00318909000001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43925.231249999997</v>
      </c>
      <c r="C346" s="50">
        <v>25.333221439999999</v>
      </c>
      <c r="D346" s="50">
        <v>1001.26446533</v>
      </c>
      <c r="E346" s="50">
        <v>86.932960510000001</v>
      </c>
      <c r="F346" s="50">
        <v>191.47769165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43925.231944444444</v>
      </c>
      <c r="C347" s="50">
        <v>25.33639526</v>
      </c>
      <c r="D347" s="50">
        <v>1001.27911377</v>
      </c>
      <c r="E347" s="50">
        <v>86.83550262</v>
      </c>
      <c r="F347" s="50">
        <v>187.29545593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43925.232638888891</v>
      </c>
      <c r="C348" s="50">
        <v>25.333221439999999</v>
      </c>
      <c r="D348" s="50">
        <v>1001.26446533</v>
      </c>
      <c r="E348" s="50">
        <v>86.964134220000005</v>
      </c>
      <c r="F348" s="50">
        <v>169.06488037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43925.23333333333</v>
      </c>
      <c r="C349" s="50">
        <v>25.317474369999999</v>
      </c>
      <c r="D349" s="50">
        <v>1001.27911377</v>
      </c>
      <c r="E349" s="50">
        <v>86.999221800000001</v>
      </c>
      <c r="F349" s="50">
        <v>179.30993652000001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43925.234027777777</v>
      </c>
      <c r="C350" s="50">
        <v>25.292297359999999</v>
      </c>
      <c r="D350" s="50">
        <v>1001.26446533</v>
      </c>
      <c r="E350" s="50">
        <v>87.307205199999999</v>
      </c>
      <c r="F350" s="50">
        <v>184.75524902000001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43925.234722222223</v>
      </c>
      <c r="C351" s="50">
        <v>25.292297359999999</v>
      </c>
      <c r="D351" s="50">
        <v>1001.26446533</v>
      </c>
      <c r="E351" s="50">
        <v>87.279907230000006</v>
      </c>
      <c r="F351" s="50">
        <v>228.47212218999999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43925.23541666667</v>
      </c>
      <c r="C352" s="50">
        <v>25.301757810000002</v>
      </c>
      <c r="D352" s="50">
        <v>1001.36682129</v>
      </c>
      <c r="E352" s="50">
        <v>87.373489379999995</v>
      </c>
      <c r="F352" s="50">
        <v>223.19522094999999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43925.236111111109</v>
      </c>
      <c r="C353" s="50">
        <v>25.279693600000002</v>
      </c>
      <c r="D353" s="50">
        <v>1001.26446533</v>
      </c>
      <c r="E353" s="50">
        <v>87.958251950000005</v>
      </c>
      <c r="F353" s="50">
        <v>312.46743773999998</v>
      </c>
      <c r="G353" s="50">
        <v>0</v>
      </c>
      <c r="H353" s="50">
        <v>0</v>
      </c>
      <c r="I353" s="50">
        <v>6.3073329999999997E-2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43925.236805555556</v>
      </c>
      <c r="C354" s="50">
        <v>25.235595700000001</v>
      </c>
      <c r="D354" s="50">
        <v>1001.36682129</v>
      </c>
      <c r="E354" s="50">
        <v>88.192138670000006</v>
      </c>
      <c r="F354" s="50">
        <v>333.72943114999998</v>
      </c>
      <c r="G354" s="50">
        <v>0</v>
      </c>
      <c r="H354" s="50">
        <v>6.3532050000000007E-2</v>
      </c>
      <c r="I354" s="50">
        <v>0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43925.237500000003</v>
      </c>
      <c r="C355" s="50">
        <v>25.134796139999999</v>
      </c>
      <c r="D355" s="50">
        <v>1001.36682129</v>
      </c>
      <c r="E355" s="50">
        <v>88.250610350000002</v>
      </c>
      <c r="F355" s="50">
        <v>358.06494141000002</v>
      </c>
      <c r="G355" s="50">
        <v>0</v>
      </c>
      <c r="H355" s="50">
        <v>0.41920054000000001</v>
      </c>
      <c r="I355" s="50">
        <v>0.41617382000000003</v>
      </c>
      <c r="J355" s="51">
        <v>6.173609E-2</v>
      </c>
      <c r="K355" s="51">
        <v>0.30491974999999999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43925.238194444442</v>
      </c>
      <c r="C356" s="50">
        <v>25.074981690000001</v>
      </c>
      <c r="D356" s="50">
        <v>1001.36682129</v>
      </c>
      <c r="E356" s="50">
        <v>88.531303410000007</v>
      </c>
      <c r="F356" s="50">
        <v>4.5406937599999999</v>
      </c>
      <c r="G356" s="50">
        <v>0</v>
      </c>
      <c r="H356" s="50">
        <v>0.41920054000000001</v>
      </c>
      <c r="I356" s="50">
        <v>0.23962358</v>
      </c>
      <c r="J356" s="51">
        <v>0.32108161000000002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43925.238888888889</v>
      </c>
      <c r="C357" s="50">
        <v>25.034057619999999</v>
      </c>
      <c r="D357" s="50">
        <v>1001.36682129</v>
      </c>
      <c r="E357" s="50">
        <v>88.523513789999996</v>
      </c>
      <c r="F357" s="50">
        <v>334.88024902000001</v>
      </c>
      <c r="G357" s="50">
        <v>0</v>
      </c>
      <c r="H357" s="50">
        <v>0.68609065000000002</v>
      </c>
      <c r="I357" s="50">
        <v>0.15148616000000001</v>
      </c>
      <c r="J357" s="51">
        <v>0</v>
      </c>
      <c r="K357" s="51">
        <v>0.38684613000000001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43925.239583333336</v>
      </c>
      <c r="C358" s="50">
        <v>25.018310549999999</v>
      </c>
      <c r="D358" s="50">
        <v>1001.46911621</v>
      </c>
      <c r="E358" s="50">
        <v>88.390968319999999</v>
      </c>
      <c r="F358" s="50">
        <v>336.95727539000001</v>
      </c>
      <c r="G358" s="50">
        <v>0</v>
      </c>
      <c r="H358" s="50">
        <v>0.86392491999999999</v>
      </c>
      <c r="I358" s="50">
        <v>0.85768712000000003</v>
      </c>
      <c r="J358" s="51">
        <v>0.40735039000000001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43925.240277777775</v>
      </c>
      <c r="C359" s="50">
        <v>25.01516724</v>
      </c>
      <c r="D359" s="50">
        <v>1001.4545288100001</v>
      </c>
      <c r="E359" s="50">
        <v>88.465042109999999</v>
      </c>
      <c r="F359" s="50">
        <v>320.77575683999999</v>
      </c>
      <c r="G359" s="50">
        <v>0</v>
      </c>
      <c r="H359" s="50">
        <v>1.1305375099999999</v>
      </c>
      <c r="I359" s="50">
        <v>1.03423738</v>
      </c>
      <c r="J359" s="51">
        <v>0.75296468000000005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43925.240972222222</v>
      </c>
      <c r="C360" s="50">
        <v>25.011993409999999</v>
      </c>
      <c r="D360" s="50">
        <v>1001.36682129</v>
      </c>
      <c r="E360" s="50">
        <v>88.581985470000006</v>
      </c>
      <c r="F360" s="50">
        <v>165.34577942000001</v>
      </c>
      <c r="G360" s="50">
        <v>0</v>
      </c>
      <c r="H360" s="50">
        <v>1.2195934100000001</v>
      </c>
      <c r="I360" s="50">
        <v>1.03423738</v>
      </c>
      <c r="J360" s="51">
        <v>0.92577182999999996</v>
      </c>
      <c r="K360" s="51">
        <v>0.79724609999999996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43925.241666666669</v>
      </c>
      <c r="C361" s="50">
        <v>25.03091431</v>
      </c>
      <c r="D361" s="50">
        <v>1001.4545288100001</v>
      </c>
      <c r="E361" s="50">
        <v>88.886062620000004</v>
      </c>
      <c r="F361" s="50">
        <v>179.85726929</v>
      </c>
      <c r="G361" s="50">
        <v>0</v>
      </c>
      <c r="H361" s="50">
        <v>1.04175913</v>
      </c>
      <c r="I361" s="50">
        <v>1.03423738</v>
      </c>
      <c r="J361" s="51">
        <v>0.83950305000000003</v>
      </c>
      <c r="K361" s="51">
        <v>1.20739007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43925.242361111108</v>
      </c>
      <c r="C362" s="50">
        <v>25.052948000000001</v>
      </c>
      <c r="D362" s="50">
        <v>1001.55682373</v>
      </c>
      <c r="E362" s="50">
        <v>88.5546875</v>
      </c>
      <c r="F362" s="50">
        <v>353.47570801000001</v>
      </c>
      <c r="G362" s="50">
        <v>0</v>
      </c>
      <c r="H362" s="50">
        <v>1.57526195</v>
      </c>
      <c r="I362" s="50">
        <v>1.2107876500000001</v>
      </c>
      <c r="J362" s="51">
        <v>1.18511736</v>
      </c>
      <c r="K362" s="51">
        <v>1.37149882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43925.243055555555</v>
      </c>
      <c r="C363" s="50">
        <v>25.087585449999999</v>
      </c>
      <c r="D363" s="50">
        <v>1001.55682373</v>
      </c>
      <c r="E363" s="50">
        <v>88.722343440000003</v>
      </c>
      <c r="F363" s="50">
        <v>277.63427733999998</v>
      </c>
      <c r="G363" s="50">
        <v>0</v>
      </c>
      <c r="H363" s="50">
        <v>2.1975431400000001</v>
      </c>
      <c r="I363" s="50">
        <v>2.0051260000000002</v>
      </c>
      <c r="J363" s="51">
        <v>1.18511736</v>
      </c>
      <c r="K363" s="51">
        <v>1.61778998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43925.243750000001</v>
      </c>
      <c r="C364" s="50">
        <v>25.09387207</v>
      </c>
      <c r="D364" s="50">
        <v>1001.55682373</v>
      </c>
      <c r="E364" s="50">
        <v>88.718437190000003</v>
      </c>
      <c r="F364" s="50">
        <v>278.70092772999999</v>
      </c>
      <c r="G364" s="50">
        <v>0</v>
      </c>
      <c r="H364" s="50">
        <v>2.2865989199999999</v>
      </c>
      <c r="I364" s="50">
        <v>2.35822654</v>
      </c>
      <c r="J364" s="51">
        <v>2.1354217499999999</v>
      </c>
      <c r="K364" s="51">
        <v>2.3561515800000001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43925.244444444441</v>
      </c>
      <c r="C365" s="50">
        <v>25.071838379999999</v>
      </c>
      <c r="D365" s="50">
        <v>1001.55682373</v>
      </c>
      <c r="E365" s="50">
        <v>88.999122619999994</v>
      </c>
      <c r="F365" s="50">
        <v>342.92190552</v>
      </c>
      <c r="G365" s="50">
        <v>0</v>
      </c>
      <c r="H365" s="50">
        <v>3.2645485399999998</v>
      </c>
      <c r="I365" s="50">
        <v>2.9762899900000002</v>
      </c>
      <c r="J365" s="51">
        <v>2.0491530899999999</v>
      </c>
      <c r="K365" s="51">
        <v>2.3561515800000001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43925.245138888888</v>
      </c>
      <c r="C366" s="50">
        <v>25.06240845</v>
      </c>
      <c r="D366" s="50">
        <v>1001.4545288100001</v>
      </c>
      <c r="E366" s="50">
        <v>88.897758479999993</v>
      </c>
      <c r="F366" s="50">
        <v>342.58511353</v>
      </c>
      <c r="G366" s="50">
        <v>0</v>
      </c>
      <c r="H366" s="50">
        <v>3.53143859</v>
      </c>
      <c r="I366" s="50">
        <v>4.1237287499999997</v>
      </c>
      <c r="J366" s="51">
        <v>3.1722645799999998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43925.245833333334</v>
      </c>
      <c r="C367" s="50">
        <v>25.018310549999999</v>
      </c>
      <c r="D367" s="50">
        <v>1001.55682373</v>
      </c>
      <c r="E367" s="50">
        <v>88.839286799999996</v>
      </c>
      <c r="F367" s="50">
        <v>228.76683044000001</v>
      </c>
      <c r="G367" s="50">
        <v>0</v>
      </c>
      <c r="H367" s="50">
        <v>4.5093884500000003</v>
      </c>
      <c r="I367" s="50">
        <v>4.4768295299999998</v>
      </c>
      <c r="J367" s="51">
        <v>3.95003152</v>
      </c>
      <c r="K367" s="51">
        <v>4.0791654599999996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43925.246527777781</v>
      </c>
      <c r="C368" s="50">
        <v>25.027740479999999</v>
      </c>
      <c r="D368" s="50">
        <v>1001.55682373</v>
      </c>
      <c r="E368" s="50">
        <v>89.088798519999997</v>
      </c>
      <c r="F368" s="50">
        <v>175.5206604</v>
      </c>
      <c r="G368" s="50">
        <v>0</v>
      </c>
      <c r="H368" s="50">
        <v>4.9538354900000003</v>
      </c>
      <c r="I368" s="50">
        <v>4.9180674599999996</v>
      </c>
      <c r="J368" s="51">
        <v>3.95003152</v>
      </c>
      <c r="K368" s="51">
        <v>4.1613478700000002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43925.24722222222</v>
      </c>
      <c r="C369" s="50">
        <v>25.011993409999999</v>
      </c>
      <c r="D369" s="50">
        <v>1001.55682373</v>
      </c>
      <c r="E369" s="50">
        <v>89.42795563</v>
      </c>
      <c r="F369" s="50">
        <v>221.06198119999999</v>
      </c>
      <c r="G369" s="50">
        <v>0</v>
      </c>
      <c r="H369" s="50">
        <v>5.6651721000000004</v>
      </c>
      <c r="I369" s="50">
        <v>5.27116776</v>
      </c>
      <c r="J369" s="51">
        <v>5.0731434799999997</v>
      </c>
      <c r="K369" s="51">
        <v>4.3254566199999998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43925.247916666667</v>
      </c>
      <c r="C370" s="50">
        <v>25.01516724</v>
      </c>
      <c r="D370" s="50">
        <v>1001.55682373</v>
      </c>
      <c r="E370" s="50">
        <v>88.648269650000003</v>
      </c>
      <c r="F370" s="50">
        <v>220.20593262</v>
      </c>
      <c r="G370" s="50">
        <v>0.51881372999999997</v>
      </c>
      <c r="H370" s="50">
        <v>5.9320621500000001</v>
      </c>
      <c r="I370" s="50">
        <v>5.8008184399999996</v>
      </c>
      <c r="J370" s="51">
        <v>5.0731434799999997</v>
      </c>
      <c r="K370" s="51">
        <v>4.7356009500000003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43925.248611111114</v>
      </c>
      <c r="C371" s="50">
        <v>25.078125</v>
      </c>
      <c r="D371" s="50">
        <v>1001.55682373</v>
      </c>
      <c r="E371" s="50">
        <v>88.964042660000004</v>
      </c>
      <c r="F371" s="50">
        <v>197.82119750999999</v>
      </c>
      <c r="G371" s="50">
        <v>1.0612275600000001</v>
      </c>
      <c r="H371" s="50">
        <v>6.8212337500000002</v>
      </c>
      <c r="I371" s="50">
        <v>7.2132201199999999</v>
      </c>
      <c r="J371" s="51">
        <v>6.1962547299999997</v>
      </c>
      <c r="K371" s="51">
        <v>5.14600086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43925.249305555553</v>
      </c>
      <c r="C372" s="50">
        <v>25.103332519999999</v>
      </c>
      <c r="D372" s="50">
        <v>1001.46911621</v>
      </c>
      <c r="E372" s="50">
        <v>88.379272459999996</v>
      </c>
      <c r="F372" s="50">
        <v>191.95484923999999</v>
      </c>
      <c r="G372" s="50">
        <v>0.92562401000000005</v>
      </c>
      <c r="H372" s="50">
        <v>7.3547363299999997</v>
      </c>
      <c r="I372" s="50">
        <v>7.2132201199999999</v>
      </c>
      <c r="J372" s="51">
        <v>6.4556002599999998</v>
      </c>
      <c r="K372" s="51">
        <v>5.9665446299999996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43925.25</v>
      </c>
      <c r="C373" s="50">
        <v>25.17578125</v>
      </c>
      <c r="D373" s="50">
        <v>1001.57147217</v>
      </c>
      <c r="E373" s="50">
        <v>88.188255310000002</v>
      </c>
      <c r="F373" s="50">
        <v>224.50039673000001</v>
      </c>
      <c r="G373" s="50">
        <v>1.0612275600000001</v>
      </c>
      <c r="H373" s="50">
        <v>8.2439079300000007</v>
      </c>
      <c r="I373" s="50">
        <v>8.6256217999999993</v>
      </c>
      <c r="J373" s="51">
        <v>7.2330975500000001</v>
      </c>
      <c r="K373" s="51">
        <v>6.2947621299999996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43925.250694444447</v>
      </c>
      <c r="C374" s="50">
        <v>25.232452389999999</v>
      </c>
      <c r="D374" s="50">
        <v>1001.46911621</v>
      </c>
      <c r="E374" s="50">
        <v>88.215530400000006</v>
      </c>
      <c r="F374" s="50">
        <v>221.23042297000001</v>
      </c>
      <c r="G374" s="50">
        <v>0.99342578999999998</v>
      </c>
      <c r="H374" s="50">
        <v>9.3109130899999997</v>
      </c>
      <c r="I374" s="50">
        <v>9.0671358099999999</v>
      </c>
      <c r="J374" s="51">
        <v>8.3564786899999994</v>
      </c>
      <c r="K374" s="51">
        <v>7.6076326400000003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43925.251388888886</v>
      </c>
      <c r="C375" s="50">
        <v>25.232452389999999</v>
      </c>
      <c r="D375" s="50">
        <v>1001.4545288100001</v>
      </c>
      <c r="E375" s="50">
        <v>87.837379459999994</v>
      </c>
      <c r="F375" s="50">
        <v>240.20477295000001</v>
      </c>
      <c r="G375" s="50">
        <v>0.65441722000000002</v>
      </c>
      <c r="H375" s="50">
        <v>9.5775260899999992</v>
      </c>
      <c r="I375" s="50">
        <v>10.47953796</v>
      </c>
      <c r="J375" s="51">
        <v>9.5661287300000009</v>
      </c>
      <c r="K375" s="51">
        <v>7.7717413899999999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43925.252083333333</v>
      </c>
      <c r="C376" s="50">
        <v>25.17578125</v>
      </c>
      <c r="D376" s="50">
        <v>1001.55682373</v>
      </c>
      <c r="E376" s="50">
        <v>87.837379459999994</v>
      </c>
      <c r="F376" s="50">
        <v>252.94795227</v>
      </c>
      <c r="G376" s="50">
        <v>0.72221886999999996</v>
      </c>
      <c r="H376" s="50">
        <v>10.64453125</v>
      </c>
      <c r="I376" s="50">
        <v>10.920775409999999</v>
      </c>
      <c r="J376" s="51">
        <v>9.65239811</v>
      </c>
      <c r="K376" s="51">
        <v>8.6742115000000002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43925.25277777778</v>
      </c>
      <c r="C377" s="50">
        <v>25.128540040000001</v>
      </c>
      <c r="D377" s="50">
        <v>1001.55682373</v>
      </c>
      <c r="E377" s="50">
        <v>87.837379459999994</v>
      </c>
      <c r="F377" s="50">
        <v>254.58996582</v>
      </c>
      <c r="G377" s="50">
        <v>0</v>
      </c>
      <c r="H377" s="50">
        <v>11.62275887</v>
      </c>
      <c r="I377" s="50">
        <v>12.24503994</v>
      </c>
      <c r="J377" s="51">
        <v>10.86204815</v>
      </c>
      <c r="K377" s="51">
        <v>9.8229732500000004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43925.253472222219</v>
      </c>
      <c r="C378" s="50">
        <v>25.103332519999999</v>
      </c>
      <c r="D378" s="50">
        <v>1001.55682373</v>
      </c>
      <c r="E378" s="50">
        <v>88.944534300000001</v>
      </c>
      <c r="F378" s="50">
        <v>253.39703369</v>
      </c>
      <c r="G378" s="50">
        <v>0</v>
      </c>
      <c r="H378" s="50">
        <v>13.04543209</v>
      </c>
      <c r="I378" s="50">
        <v>13.304341320000001</v>
      </c>
      <c r="J378" s="51">
        <v>12.071698189999999</v>
      </c>
      <c r="K378" s="51">
        <v>10.8898077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43925.254166666666</v>
      </c>
      <c r="C379" s="50">
        <v>25.043518070000001</v>
      </c>
      <c r="D379" s="50">
        <v>1001.55682373</v>
      </c>
      <c r="E379" s="50">
        <v>88.897758479999993</v>
      </c>
      <c r="F379" s="50">
        <v>6.88442898</v>
      </c>
      <c r="G379" s="50">
        <v>0</v>
      </c>
      <c r="H379" s="50">
        <v>14.73471928</v>
      </c>
      <c r="I379" s="50">
        <v>15.77576923</v>
      </c>
      <c r="J379" s="51">
        <v>14.231652260000001</v>
      </c>
      <c r="K379" s="51">
        <v>12.366786960000001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43925.254861111112</v>
      </c>
      <c r="C380" s="50">
        <v>25.011993409999999</v>
      </c>
      <c r="D380" s="50">
        <v>1001.55682373</v>
      </c>
      <c r="E380" s="50">
        <v>88.597587590000003</v>
      </c>
      <c r="F380" s="50">
        <v>290.64410400000003</v>
      </c>
      <c r="G380" s="50">
        <v>0</v>
      </c>
      <c r="H380" s="50">
        <v>16.868730549999999</v>
      </c>
      <c r="I380" s="50">
        <v>17.011621479999999</v>
      </c>
      <c r="J380" s="51">
        <v>15.35503387</v>
      </c>
      <c r="K380" s="51">
        <v>13.433365820000001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43925.255555555559</v>
      </c>
      <c r="C381" s="50">
        <v>25.02459717</v>
      </c>
      <c r="D381" s="50">
        <v>1001.55682373</v>
      </c>
      <c r="E381" s="50">
        <v>88.827590939999993</v>
      </c>
      <c r="F381" s="50">
        <v>298.47525023999998</v>
      </c>
      <c r="G381" s="50">
        <v>0</v>
      </c>
      <c r="H381" s="50">
        <v>18.469238279999999</v>
      </c>
      <c r="I381" s="50">
        <v>18.247472760000001</v>
      </c>
      <c r="J381" s="51">
        <v>17.774333949999999</v>
      </c>
      <c r="K381" s="51">
        <v>14.664053920000001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43925.256249999999</v>
      </c>
      <c r="C382" s="50">
        <v>25.04034424</v>
      </c>
      <c r="D382" s="50">
        <v>1001.55682373</v>
      </c>
      <c r="E382" s="50">
        <v>88.578102110000003</v>
      </c>
      <c r="F382" s="50">
        <v>277.22729492000002</v>
      </c>
      <c r="G382" s="50">
        <v>0</v>
      </c>
      <c r="H382" s="50">
        <v>20.06974602</v>
      </c>
      <c r="I382" s="50">
        <v>20.807588580000001</v>
      </c>
      <c r="J382" s="51">
        <v>18.897445680000001</v>
      </c>
      <c r="K382" s="51">
        <v>15.976923940000001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43925.256944444445</v>
      </c>
      <c r="C383" s="50">
        <v>25.049774169999999</v>
      </c>
      <c r="D383" s="50">
        <v>1001.55682373</v>
      </c>
      <c r="E383" s="50">
        <v>88.609275819999993</v>
      </c>
      <c r="F383" s="50">
        <v>254.36541747999999</v>
      </c>
      <c r="G383" s="50">
        <v>0</v>
      </c>
      <c r="H383" s="50">
        <v>22.025922779999998</v>
      </c>
      <c r="I383" s="50">
        <v>22.04343987</v>
      </c>
      <c r="J383" s="51">
        <v>20.193634029999998</v>
      </c>
      <c r="K383" s="51">
        <v>17.125684740000001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43925.257638888892</v>
      </c>
      <c r="C384" s="50">
        <v>25.06240845</v>
      </c>
      <c r="D384" s="50">
        <v>1001.55682373</v>
      </c>
      <c r="E384" s="50">
        <v>88.691139219999997</v>
      </c>
      <c r="F384" s="50">
        <v>265.80337523999998</v>
      </c>
      <c r="G384" s="50">
        <v>0</v>
      </c>
      <c r="H384" s="50">
        <v>23.893043519999999</v>
      </c>
      <c r="I384" s="50">
        <v>24.514867779999999</v>
      </c>
      <c r="J384" s="51">
        <v>22.612934110000001</v>
      </c>
      <c r="K384" s="51">
        <v>18.356630330000002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43925.258333333331</v>
      </c>
      <c r="C385" s="50">
        <v>25.087585449999999</v>
      </c>
      <c r="D385" s="50">
        <v>1001.55682373</v>
      </c>
      <c r="E385" s="50">
        <v>88.613182069999993</v>
      </c>
      <c r="F385" s="50">
        <v>253.74789429</v>
      </c>
      <c r="G385" s="50">
        <v>0</v>
      </c>
      <c r="H385" s="50">
        <v>25.760166170000002</v>
      </c>
      <c r="I385" s="50">
        <v>27.339672090000001</v>
      </c>
      <c r="J385" s="51">
        <v>25.031963350000002</v>
      </c>
      <c r="K385" s="51">
        <v>19.423208240000001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43925.259027777778</v>
      </c>
      <c r="C386" s="50">
        <v>25.109649659999999</v>
      </c>
      <c r="D386" s="50">
        <v>1001.55682373</v>
      </c>
      <c r="E386" s="50">
        <v>88.511817930000007</v>
      </c>
      <c r="F386" s="50">
        <v>256.89160156000003</v>
      </c>
      <c r="G386" s="50">
        <v>0</v>
      </c>
      <c r="H386" s="50">
        <v>28.16106606</v>
      </c>
      <c r="I386" s="50">
        <v>28.487386699999998</v>
      </c>
      <c r="J386" s="51">
        <v>26.41442108</v>
      </c>
      <c r="K386" s="51">
        <v>20.900188450000002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43925.259722222225</v>
      </c>
      <c r="C387" s="50">
        <v>25.112792970000001</v>
      </c>
      <c r="D387" s="50">
        <v>1001.55682373</v>
      </c>
      <c r="E387" s="50">
        <v>88.379272459999996</v>
      </c>
      <c r="F387" s="50">
        <v>240.66792297000001</v>
      </c>
      <c r="G387" s="50">
        <v>0</v>
      </c>
      <c r="H387" s="50">
        <v>30.295078279999998</v>
      </c>
      <c r="I387" s="50">
        <v>30.429439540000001</v>
      </c>
      <c r="J387" s="51">
        <v>28.401838300000001</v>
      </c>
      <c r="K387" s="51">
        <v>22.54127502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43925.260416666664</v>
      </c>
      <c r="C388" s="50">
        <v>25.112792970000001</v>
      </c>
      <c r="D388" s="50">
        <v>1001.55682373</v>
      </c>
      <c r="E388" s="50">
        <v>88.402664180000002</v>
      </c>
      <c r="F388" s="50">
        <v>199.46321105999999</v>
      </c>
      <c r="G388" s="50">
        <v>0</v>
      </c>
      <c r="H388" s="50">
        <v>31.984363559999998</v>
      </c>
      <c r="I388" s="50">
        <v>31.66529083</v>
      </c>
      <c r="J388" s="51">
        <v>29.524950029999999</v>
      </c>
      <c r="K388" s="51">
        <v>23.690036769999999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43925.261111111111</v>
      </c>
      <c r="C389" s="50">
        <v>25.13800049</v>
      </c>
      <c r="D389" s="50">
        <v>1001.55682373</v>
      </c>
      <c r="E389" s="50">
        <v>88.379272459999996</v>
      </c>
      <c r="F389" s="50">
        <v>227.43356323</v>
      </c>
      <c r="G389" s="50">
        <v>0</v>
      </c>
      <c r="H389" s="50">
        <v>33.76270676</v>
      </c>
      <c r="I389" s="50">
        <v>33.96016693</v>
      </c>
      <c r="J389" s="51">
        <v>31.771442409999999</v>
      </c>
      <c r="K389" s="51">
        <v>24.100181580000001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43925.261805555558</v>
      </c>
      <c r="C390" s="50">
        <v>25.172607419999999</v>
      </c>
      <c r="D390" s="50">
        <v>1001.55682373</v>
      </c>
      <c r="E390" s="50">
        <v>88.792503359999998</v>
      </c>
      <c r="F390" s="50">
        <v>220.9777832</v>
      </c>
      <c r="G390" s="50">
        <v>0.85782230000000004</v>
      </c>
      <c r="H390" s="50">
        <v>34.918491359999997</v>
      </c>
      <c r="I390" s="50">
        <v>35.107883450000003</v>
      </c>
      <c r="J390" s="51">
        <v>32.894554139999997</v>
      </c>
      <c r="K390" s="51">
        <v>25.002906800000002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43925.262499999997</v>
      </c>
      <c r="C391" s="50">
        <v>25.235595700000001</v>
      </c>
      <c r="D391" s="50">
        <v>1001.55682373</v>
      </c>
      <c r="E391" s="50">
        <v>87.361793520000006</v>
      </c>
      <c r="F391" s="50">
        <v>230.80180358999999</v>
      </c>
      <c r="G391" s="50">
        <v>0.85782230000000004</v>
      </c>
      <c r="H391" s="50">
        <v>36.43022156</v>
      </c>
      <c r="I391" s="50">
        <v>36.167182920000002</v>
      </c>
      <c r="J391" s="51">
        <v>34.190742489999998</v>
      </c>
      <c r="K391" s="51">
        <v>26.15166855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43925.263194444444</v>
      </c>
      <c r="C392" s="50">
        <v>25.279693600000002</v>
      </c>
      <c r="D392" s="50">
        <v>1001.4545288100001</v>
      </c>
      <c r="E392" s="50">
        <v>87.431961060000006</v>
      </c>
      <c r="F392" s="50">
        <v>262.42111205999998</v>
      </c>
      <c r="G392" s="50">
        <v>0</v>
      </c>
      <c r="H392" s="50">
        <v>37.941673280000003</v>
      </c>
      <c r="I392" s="50">
        <v>38.462337490000003</v>
      </c>
      <c r="J392" s="51">
        <v>36.610042569999997</v>
      </c>
      <c r="K392" s="51">
        <v>27.136322020000001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43925.263888888891</v>
      </c>
      <c r="C393" s="50">
        <v>25.279693600000002</v>
      </c>
      <c r="D393" s="50">
        <v>1001.55682373</v>
      </c>
      <c r="E393" s="50">
        <v>87.732131960000004</v>
      </c>
      <c r="F393" s="50">
        <v>296.72094727000001</v>
      </c>
      <c r="G393" s="50">
        <v>0</v>
      </c>
      <c r="H393" s="50">
        <v>40.075683589999997</v>
      </c>
      <c r="I393" s="50">
        <v>41.287139889999999</v>
      </c>
      <c r="J393" s="51">
        <v>37.819690700000002</v>
      </c>
      <c r="K393" s="51">
        <v>28.69522667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43925.26458333333</v>
      </c>
      <c r="C394" s="50">
        <v>25.24505615</v>
      </c>
      <c r="D394" s="50">
        <v>1001.55682373</v>
      </c>
      <c r="E394" s="50">
        <v>87.654174800000007</v>
      </c>
      <c r="F394" s="50">
        <v>176.69953917999999</v>
      </c>
      <c r="G394" s="50">
        <v>0.24760683999999999</v>
      </c>
      <c r="H394" s="50">
        <v>43.010086059999999</v>
      </c>
      <c r="I394" s="50">
        <v>43.405467989999998</v>
      </c>
      <c r="J394" s="51">
        <v>39.893379209999999</v>
      </c>
      <c r="K394" s="51">
        <v>30.008096689999999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43925.265277777777</v>
      </c>
      <c r="C395" s="50">
        <v>25.263946529999998</v>
      </c>
      <c r="D395" s="50">
        <v>1001.65917969</v>
      </c>
      <c r="E395" s="50">
        <v>87.669754029999993</v>
      </c>
      <c r="F395" s="50">
        <v>255.55834960999999</v>
      </c>
      <c r="G395" s="50">
        <v>0.24760683999999999</v>
      </c>
      <c r="H395" s="50">
        <v>43.010086059999999</v>
      </c>
      <c r="I395" s="50">
        <v>44.553184510000001</v>
      </c>
      <c r="J395" s="51">
        <v>41.016490939999997</v>
      </c>
      <c r="K395" s="51">
        <v>31.156858440000001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43925.265972222223</v>
      </c>
      <c r="C396" s="50">
        <v>25.292297359999999</v>
      </c>
      <c r="D396" s="50">
        <v>1001.65917969</v>
      </c>
      <c r="E396" s="50">
        <v>87.459251399999999</v>
      </c>
      <c r="F396" s="50">
        <v>261.77551269999998</v>
      </c>
      <c r="G396" s="50">
        <v>0</v>
      </c>
      <c r="H396" s="50">
        <v>44.432483670000003</v>
      </c>
      <c r="I396" s="50">
        <v>45.700622559999999</v>
      </c>
      <c r="J396" s="51">
        <v>42.398948670000003</v>
      </c>
      <c r="K396" s="51">
        <v>32.223438260000002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43925.26666666667</v>
      </c>
      <c r="C397" s="50">
        <v>25.31433105</v>
      </c>
      <c r="D397" s="50">
        <v>1001.55682373</v>
      </c>
      <c r="E397" s="50">
        <v>87.217529299999995</v>
      </c>
      <c r="F397" s="50">
        <v>193.4705658</v>
      </c>
      <c r="G397" s="50">
        <v>0.24760683999999999</v>
      </c>
      <c r="H397" s="50">
        <v>47.366889950000001</v>
      </c>
      <c r="I397" s="50">
        <v>47.113021850000003</v>
      </c>
      <c r="J397" s="51">
        <v>45.077323909999997</v>
      </c>
      <c r="K397" s="51">
        <v>34.685070039999999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43925.267361111109</v>
      </c>
      <c r="C398" s="50">
        <v>25.37731934</v>
      </c>
      <c r="D398" s="50">
        <v>1001.74688721</v>
      </c>
      <c r="E398" s="50">
        <v>86.964134220000005</v>
      </c>
      <c r="F398" s="50">
        <v>245.73432922000001</v>
      </c>
      <c r="G398" s="50">
        <v>0.58661549999999996</v>
      </c>
      <c r="H398" s="50">
        <v>47.811336519999998</v>
      </c>
      <c r="I398" s="50">
        <v>49.320037839999998</v>
      </c>
      <c r="J398" s="51">
        <v>45.250129700000002</v>
      </c>
      <c r="K398" s="51">
        <v>36.080120090000001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43925.268055555556</v>
      </c>
      <c r="C399" s="50">
        <v>25.380462649999998</v>
      </c>
      <c r="D399" s="50">
        <v>1001.74688721</v>
      </c>
      <c r="E399" s="50">
        <v>86.496337890000007</v>
      </c>
      <c r="F399" s="50">
        <v>245.21502685999999</v>
      </c>
      <c r="G399" s="50">
        <v>0.65441722000000002</v>
      </c>
      <c r="H399" s="50">
        <v>52.701915739999997</v>
      </c>
      <c r="I399" s="50">
        <v>52.40953064</v>
      </c>
      <c r="J399" s="51">
        <v>50.43434525</v>
      </c>
      <c r="K399" s="51">
        <v>38.377643589999998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43925.268750000003</v>
      </c>
      <c r="C400" s="50">
        <v>25.421386720000001</v>
      </c>
      <c r="D400" s="50">
        <v>1001.74688721</v>
      </c>
      <c r="E400" s="50">
        <v>87.061599729999998</v>
      </c>
      <c r="F400" s="50">
        <v>220.90760803000001</v>
      </c>
      <c r="G400" s="50">
        <v>0.3832103</v>
      </c>
      <c r="H400" s="50">
        <v>58.837059019999998</v>
      </c>
      <c r="I400" s="50">
        <v>59.736228939999997</v>
      </c>
      <c r="J400" s="51">
        <v>56.655403139999997</v>
      </c>
      <c r="K400" s="51">
        <v>41.003128050000001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43925.269444444442</v>
      </c>
      <c r="C401" s="50">
        <v>25.462371829999999</v>
      </c>
      <c r="D401" s="50">
        <v>1001.74688721</v>
      </c>
      <c r="E401" s="50">
        <v>87.330589290000006</v>
      </c>
      <c r="F401" s="50">
        <v>267.03839111000002</v>
      </c>
      <c r="G401" s="50">
        <v>0.72221886999999996</v>
      </c>
      <c r="H401" s="50">
        <v>63.905197139999999</v>
      </c>
      <c r="I401" s="50">
        <v>65.473976140000005</v>
      </c>
      <c r="J401" s="51">
        <v>60.889041900000002</v>
      </c>
      <c r="K401" s="51">
        <v>42.890506739999999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43925.270138888889</v>
      </c>
      <c r="C402" s="50">
        <v>25.487548830000001</v>
      </c>
      <c r="D402" s="50">
        <v>1001.74688721</v>
      </c>
      <c r="E402" s="50">
        <v>86.964134220000005</v>
      </c>
      <c r="F402" s="50">
        <v>265.94372558999999</v>
      </c>
      <c r="G402" s="50">
        <v>0</v>
      </c>
      <c r="H402" s="50">
        <v>68.351051330000004</v>
      </c>
      <c r="I402" s="50">
        <v>69.093391420000003</v>
      </c>
      <c r="J402" s="51">
        <v>64.172378539999997</v>
      </c>
      <c r="K402" s="51">
        <v>44.367488860000002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43925.270833333336</v>
      </c>
      <c r="C403" s="50">
        <v>25.52850342</v>
      </c>
      <c r="D403" s="50">
        <v>1001.74688721</v>
      </c>
      <c r="E403" s="50">
        <v>86.940750120000004</v>
      </c>
      <c r="F403" s="50">
        <v>247.5587616</v>
      </c>
      <c r="G403" s="50">
        <v>0.85782230000000004</v>
      </c>
      <c r="H403" s="50">
        <v>69.684669490000005</v>
      </c>
      <c r="I403" s="50">
        <v>71.211990360000001</v>
      </c>
      <c r="J403" s="51">
        <v>66.246063230000004</v>
      </c>
      <c r="K403" s="51">
        <v>45.434066770000001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43925.271527777775</v>
      </c>
      <c r="C404" s="50">
        <v>25.52850342</v>
      </c>
      <c r="D404" s="50">
        <v>1001.65917969</v>
      </c>
      <c r="E404" s="50">
        <v>86.410575870000002</v>
      </c>
      <c r="F404" s="50">
        <v>248.45697021000001</v>
      </c>
      <c r="G404" s="50">
        <v>0.85782230000000004</v>
      </c>
      <c r="H404" s="50">
        <v>72.35218811</v>
      </c>
      <c r="I404" s="50">
        <v>73.595283510000002</v>
      </c>
      <c r="J404" s="51">
        <v>67.541984560000003</v>
      </c>
      <c r="K404" s="51">
        <v>46.090499880000003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43925.272222222222</v>
      </c>
      <c r="C405" s="50">
        <v>25.525329589999998</v>
      </c>
      <c r="D405" s="50">
        <v>1001.74688721</v>
      </c>
      <c r="E405" s="50">
        <v>86.079200740000005</v>
      </c>
      <c r="F405" s="50">
        <v>248.87800598000001</v>
      </c>
      <c r="G405" s="50">
        <v>0.72221886999999996</v>
      </c>
      <c r="H405" s="50">
        <v>75.108474729999998</v>
      </c>
      <c r="I405" s="50">
        <v>76.420089720000007</v>
      </c>
      <c r="J405" s="51">
        <v>70.911582949999996</v>
      </c>
      <c r="K405" s="51">
        <v>47.48555374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43925.272916666669</v>
      </c>
      <c r="C406" s="50">
        <v>25.553680419999999</v>
      </c>
      <c r="D406" s="50">
        <v>1001.74688721</v>
      </c>
      <c r="E406" s="50">
        <v>86.336502080000002</v>
      </c>
      <c r="F406" s="50">
        <v>237.27160645000001</v>
      </c>
      <c r="G406" s="50">
        <v>0.65441722000000002</v>
      </c>
      <c r="H406" s="50">
        <v>77.509376529999997</v>
      </c>
      <c r="I406" s="50">
        <v>78.715240480000006</v>
      </c>
      <c r="J406" s="51">
        <v>73.590232850000007</v>
      </c>
      <c r="K406" s="51">
        <v>48.634315489999999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43925.273611111108</v>
      </c>
      <c r="C407" s="50">
        <v>25.556854250000001</v>
      </c>
      <c r="D407" s="50">
        <v>1001.83459473</v>
      </c>
      <c r="E407" s="50">
        <v>86.355979919999996</v>
      </c>
      <c r="F407" s="50">
        <v>248.77973938</v>
      </c>
      <c r="G407" s="50">
        <v>0.58661549999999996</v>
      </c>
      <c r="H407" s="50">
        <v>80.176895139999999</v>
      </c>
      <c r="I407" s="50">
        <v>81.451629639999993</v>
      </c>
      <c r="J407" s="51">
        <v>75.836723329999998</v>
      </c>
      <c r="K407" s="51">
        <v>50.931583400000001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43925.274305555555</v>
      </c>
      <c r="C408" s="50">
        <v>25.59466553</v>
      </c>
      <c r="D408" s="50">
        <v>1001.83459473</v>
      </c>
      <c r="E408" s="50">
        <v>85.759521480000004</v>
      </c>
      <c r="F408" s="50">
        <v>208.93637085</v>
      </c>
      <c r="G408" s="50">
        <v>0.65441722000000002</v>
      </c>
      <c r="H408" s="50">
        <v>80.532562260000006</v>
      </c>
      <c r="I408" s="50">
        <v>81.981285099999994</v>
      </c>
      <c r="J408" s="51">
        <v>76.355148319999998</v>
      </c>
      <c r="K408" s="51">
        <v>51.998416900000002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43925.275000000001</v>
      </c>
      <c r="C409" s="50">
        <v>25.635589599999999</v>
      </c>
      <c r="D409" s="50">
        <v>1001.83459473</v>
      </c>
      <c r="E409" s="50">
        <v>85.478858950000003</v>
      </c>
      <c r="F409" s="50">
        <v>209.68019104000001</v>
      </c>
      <c r="G409" s="50">
        <v>0.92562401000000005</v>
      </c>
      <c r="H409" s="50">
        <v>84.00019073</v>
      </c>
      <c r="I409" s="50">
        <v>85.512290949999993</v>
      </c>
      <c r="J409" s="51">
        <v>78.947250370000006</v>
      </c>
      <c r="K409" s="51">
        <v>53.229106899999998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43925.275694444441</v>
      </c>
      <c r="C410" s="50">
        <v>25.676544190000001</v>
      </c>
      <c r="D410" s="50">
        <v>1001.83459473</v>
      </c>
      <c r="E410" s="50">
        <v>85.155273440000002</v>
      </c>
      <c r="F410" s="50">
        <v>256.93371581999997</v>
      </c>
      <c r="G410" s="50">
        <v>1.40023601</v>
      </c>
      <c r="H410" s="50">
        <v>88.268211359999995</v>
      </c>
      <c r="I410" s="50">
        <v>90.455696110000005</v>
      </c>
      <c r="J410" s="51">
        <v>84.649620060000004</v>
      </c>
      <c r="K410" s="51">
        <v>55.690738680000003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43925.276388888888</v>
      </c>
      <c r="C411" s="50">
        <v>25.698547359999999</v>
      </c>
      <c r="D411" s="50">
        <v>1001.74688721</v>
      </c>
      <c r="E411" s="50">
        <v>85.502250669999995</v>
      </c>
      <c r="F411" s="50">
        <v>228.85102843999999</v>
      </c>
      <c r="G411" s="50">
        <v>0.92562401000000005</v>
      </c>
      <c r="H411" s="50">
        <v>92.180290220000003</v>
      </c>
      <c r="I411" s="50">
        <v>94.074836730000001</v>
      </c>
      <c r="J411" s="51">
        <v>88.192298890000004</v>
      </c>
      <c r="K411" s="51">
        <v>57.988258360000003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43925.277083333334</v>
      </c>
      <c r="C412" s="50">
        <v>25.7489624</v>
      </c>
      <c r="D412" s="50">
        <v>1001.83459473</v>
      </c>
      <c r="E412" s="50">
        <v>85.669876099999996</v>
      </c>
      <c r="F412" s="50">
        <v>226.83010863999999</v>
      </c>
      <c r="G412" s="50">
        <v>0.58661549999999996</v>
      </c>
      <c r="H412" s="50">
        <v>95.292526249999995</v>
      </c>
      <c r="I412" s="50">
        <v>97.605842589999995</v>
      </c>
      <c r="J412" s="51">
        <v>91.561904909999996</v>
      </c>
      <c r="K412" s="51">
        <v>58.808803560000001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43925.277777777781</v>
      </c>
      <c r="C413" s="50">
        <v>25.752105709999999</v>
      </c>
      <c r="D413" s="50">
        <v>1001.83459473</v>
      </c>
      <c r="E413" s="50">
        <v>85.564598079999996</v>
      </c>
      <c r="F413" s="50">
        <v>230.05798340000001</v>
      </c>
      <c r="G413" s="50">
        <v>1.26463258</v>
      </c>
      <c r="H413" s="50">
        <v>99.293655400000006</v>
      </c>
      <c r="I413" s="50">
        <v>102.19586945</v>
      </c>
      <c r="J413" s="51">
        <v>95.363662719999994</v>
      </c>
      <c r="K413" s="51">
        <v>61.598651889999999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43925.27847222222</v>
      </c>
      <c r="C414" s="50">
        <v>25.7489624</v>
      </c>
      <c r="D414" s="50">
        <v>1001.74688721</v>
      </c>
      <c r="E414" s="50">
        <v>84.960350039999994</v>
      </c>
      <c r="F414" s="50">
        <v>252.24623108</v>
      </c>
      <c r="G414" s="50">
        <v>1.3324343000000001</v>
      </c>
      <c r="H414" s="50">
        <v>102.31684113</v>
      </c>
      <c r="I414" s="50">
        <v>105.3737793</v>
      </c>
      <c r="J414" s="51">
        <v>98.646728519999996</v>
      </c>
      <c r="K414" s="51">
        <v>63.81399536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43925.279166666667</v>
      </c>
      <c r="C415" s="50">
        <v>25.736358639999999</v>
      </c>
      <c r="D415" s="50">
        <v>1001.83459473</v>
      </c>
      <c r="E415" s="50">
        <v>85.307327270000002</v>
      </c>
      <c r="F415" s="50">
        <v>218.74632263000001</v>
      </c>
      <c r="G415" s="50">
        <v>1.12902927</v>
      </c>
      <c r="H415" s="50">
        <v>105.60663605000001</v>
      </c>
      <c r="I415" s="50">
        <v>108.99319457999999</v>
      </c>
      <c r="J415" s="51">
        <v>102.01660156</v>
      </c>
      <c r="K415" s="51">
        <v>65.537261959999995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43925.279861111114</v>
      </c>
      <c r="C416" s="50">
        <v>25.774139399999999</v>
      </c>
      <c r="D416" s="50">
        <v>1001.7322998</v>
      </c>
      <c r="E416" s="50">
        <v>85.233253480000002</v>
      </c>
      <c r="F416" s="50">
        <v>209.86260985999999</v>
      </c>
      <c r="G416" s="50">
        <v>1.1968308700000001</v>
      </c>
      <c r="H416" s="50">
        <v>111.74177551</v>
      </c>
      <c r="I416" s="50">
        <v>116.31989288</v>
      </c>
      <c r="J416" s="51">
        <v>109.10142517</v>
      </c>
      <c r="K416" s="51">
        <v>68.901367190000002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43925.280555555553</v>
      </c>
      <c r="C417" s="50">
        <v>25.78677368</v>
      </c>
      <c r="D417" s="50">
        <v>1001.83459473</v>
      </c>
      <c r="E417" s="50">
        <v>84.73813629</v>
      </c>
      <c r="F417" s="50">
        <v>219.79890442000001</v>
      </c>
      <c r="G417" s="50">
        <v>0.72221886999999996</v>
      </c>
      <c r="H417" s="50">
        <v>115.83196259</v>
      </c>
      <c r="I417" s="50">
        <v>120.11558533</v>
      </c>
      <c r="J417" s="51">
        <v>112.03914641999999</v>
      </c>
      <c r="K417" s="51">
        <v>70.132057189999998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43925.28125</v>
      </c>
      <c r="C418" s="50">
        <v>25.88439941</v>
      </c>
      <c r="D418" s="50">
        <v>1001.83459473</v>
      </c>
      <c r="E418" s="50">
        <v>83.958473209999994</v>
      </c>
      <c r="F418" s="50">
        <v>216.90783690999999</v>
      </c>
      <c r="G418" s="50">
        <v>1.73924458</v>
      </c>
      <c r="H418" s="50">
        <v>119.92214966</v>
      </c>
      <c r="I418" s="50">
        <v>124.61747742</v>
      </c>
      <c r="J418" s="51">
        <v>116.53213501</v>
      </c>
      <c r="K418" s="51">
        <v>73.086013789999996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43925.281944444447</v>
      </c>
      <c r="C419" s="50">
        <v>25.871826169999999</v>
      </c>
      <c r="D419" s="50">
        <v>1001.83459473</v>
      </c>
      <c r="E419" s="50">
        <v>83.90388489</v>
      </c>
      <c r="F419" s="50">
        <v>224.97755432</v>
      </c>
      <c r="G419" s="50">
        <v>1.26463258</v>
      </c>
      <c r="H419" s="50">
        <v>122.50061035</v>
      </c>
      <c r="I419" s="50">
        <v>127.17759705</v>
      </c>
      <c r="J419" s="51">
        <v>119.46985626</v>
      </c>
      <c r="K419" s="51">
        <v>74.645172119999998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43925.282638888886</v>
      </c>
      <c r="C420" s="50">
        <v>25.881256100000002</v>
      </c>
      <c r="D420" s="50">
        <v>1001.83459473</v>
      </c>
      <c r="E420" s="50">
        <v>84.024734499999994</v>
      </c>
      <c r="F420" s="50">
        <v>236.17697143999999</v>
      </c>
      <c r="G420" s="50">
        <v>1.0612275600000001</v>
      </c>
      <c r="H420" s="50">
        <v>125.61284637</v>
      </c>
      <c r="I420" s="50">
        <v>131.14984131</v>
      </c>
      <c r="J420" s="51">
        <v>121.88915253</v>
      </c>
      <c r="K420" s="51">
        <v>77.106552120000003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43925.283333333333</v>
      </c>
      <c r="C421" s="50">
        <v>25.947418209999999</v>
      </c>
      <c r="D421" s="50">
        <v>1001.93695068</v>
      </c>
      <c r="E421" s="50">
        <v>83.966262819999997</v>
      </c>
      <c r="F421" s="50">
        <v>190.07424927</v>
      </c>
      <c r="G421" s="50">
        <v>0.45101202000000001</v>
      </c>
      <c r="H421" s="50">
        <v>126.32418823</v>
      </c>
      <c r="I421" s="50">
        <v>130.70832824999999</v>
      </c>
      <c r="J421" s="51">
        <v>123.01226807</v>
      </c>
      <c r="K421" s="51">
        <v>79.814468379999994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43925.28402777778</v>
      </c>
      <c r="C422" s="50">
        <v>26.016723630000001</v>
      </c>
      <c r="D422" s="50">
        <v>1001.92230225</v>
      </c>
      <c r="E422" s="50">
        <v>83.786941529999993</v>
      </c>
      <c r="F422" s="50">
        <v>251.81117248999999</v>
      </c>
      <c r="G422" s="50">
        <v>0.31540858999999999</v>
      </c>
      <c r="H422" s="50">
        <v>135.92695617999999</v>
      </c>
      <c r="I422" s="50">
        <v>142.44877625000001</v>
      </c>
      <c r="J422" s="51">
        <v>132.94854735999999</v>
      </c>
      <c r="K422" s="51">
        <v>82.193923949999999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43925.284722222219</v>
      </c>
      <c r="C423" s="50">
        <v>26.108062740000001</v>
      </c>
      <c r="D423" s="50">
        <v>1001.92230225</v>
      </c>
      <c r="E423" s="50">
        <v>82.757743840000003</v>
      </c>
      <c r="F423" s="50">
        <v>199.96844482</v>
      </c>
      <c r="G423" s="50">
        <v>1.6036411500000001</v>
      </c>
      <c r="H423" s="50">
        <v>139.39486694000001</v>
      </c>
      <c r="I423" s="50">
        <v>145.45013427999999</v>
      </c>
      <c r="J423" s="51">
        <v>136.92311096</v>
      </c>
      <c r="K423" s="51">
        <v>85.065696720000005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43925.285416666666</v>
      </c>
      <c r="C424" s="50">
        <v>26.145843509999999</v>
      </c>
      <c r="D424" s="50">
        <v>1001.92230225</v>
      </c>
      <c r="E424" s="50">
        <v>82.414695739999999</v>
      </c>
      <c r="F424" s="50">
        <v>230.00186156999999</v>
      </c>
      <c r="G424" s="50">
        <v>1.12902927</v>
      </c>
      <c r="H424" s="50">
        <v>145.88568115000001</v>
      </c>
      <c r="I424" s="50">
        <v>152.512146</v>
      </c>
      <c r="J424" s="51">
        <v>143.05763245</v>
      </c>
      <c r="K424" s="51">
        <v>87.609512330000001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43925.286111111112</v>
      </c>
      <c r="C425" s="50">
        <v>26.205718990000001</v>
      </c>
      <c r="D425" s="50">
        <v>1002.0246582</v>
      </c>
      <c r="E425" s="50">
        <v>82.399101259999995</v>
      </c>
      <c r="F425" s="50">
        <v>213.30102539000001</v>
      </c>
      <c r="G425" s="50">
        <v>0.99342578999999998</v>
      </c>
      <c r="H425" s="50">
        <v>152.10960388000001</v>
      </c>
      <c r="I425" s="50">
        <v>158.33830261</v>
      </c>
      <c r="J425" s="51">
        <v>148.93307494999999</v>
      </c>
      <c r="K425" s="51">
        <v>88.840194699999998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43925.286805555559</v>
      </c>
      <c r="C426" s="50">
        <v>26.243530270000001</v>
      </c>
      <c r="D426" s="50">
        <v>1002.0246582</v>
      </c>
      <c r="E426" s="50">
        <v>82.056030269999994</v>
      </c>
      <c r="F426" s="50">
        <v>183.71667479999999</v>
      </c>
      <c r="G426" s="50">
        <v>0.92562401000000005</v>
      </c>
      <c r="H426" s="50">
        <v>156.37762451</v>
      </c>
      <c r="I426" s="50">
        <v>163.72294617</v>
      </c>
      <c r="J426" s="51">
        <v>153.85794067</v>
      </c>
      <c r="K426" s="51">
        <v>90.563468929999999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43925.287499999999</v>
      </c>
      <c r="C427" s="50">
        <v>26.315978999999999</v>
      </c>
      <c r="D427" s="50">
        <v>1002.0100708</v>
      </c>
      <c r="E427" s="50">
        <v>81.362113949999994</v>
      </c>
      <c r="F427" s="50">
        <v>207.04171753</v>
      </c>
      <c r="G427" s="50">
        <v>0.92562401000000005</v>
      </c>
      <c r="H427" s="50">
        <v>160.55657959000001</v>
      </c>
      <c r="I427" s="50">
        <v>167.60704041</v>
      </c>
      <c r="J427" s="51">
        <v>157.65969849000001</v>
      </c>
      <c r="K427" s="51">
        <v>93.107025149999998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43925.288194444445</v>
      </c>
      <c r="C428" s="50">
        <v>26.388458249999999</v>
      </c>
      <c r="D428" s="50">
        <v>1002.0100708</v>
      </c>
      <c r="E428" s="50">
        <v>81.190574650000002</v>
      </c>
      <c r="F428" s="50">
        <v>209.23106383999999</v>
      </c>
      <c r="G428" s="50">
        <v>0.51881372999999997</v>
      </c>
      <c r="H428" s="50">
        <v>164.29110718000001</v>
      </c>
      <c r="I428" s="50">
        <v>172.28549194000001</v>
      </c>
      <c r="J428" s="51">
        <v>162.58456421</v>
      </c>
      <c r="K428" s="51">
        <v>94.337715149999994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43925.288888888892</v>
      </c>
      <c r="C429" s="50">
        <v>26.429412840000001</v>
      </c>
      <c r="D429" s="50">
        <v>1002.0246582</v>
      </c>
      <c r="E429" s="50">
        <v>81.190574650000002</v>
      </c>
      <c r="F429" s="50">
        <v>197.68083190999999</v>
      </c>
      <c r="G429" s="50">
        <v>1.12902927</v>
      </c>
      <c r="H429" s="50">
        <v>168.11468506</v>
      </c>
      <c r="I429" s="50">
        <v>175.19842528999999</v>
      </c>
      <c r="J429" s="51">
        <v>165.00386047000001</v>
      </c>
      <c r="K429" s="51">
        <v>97.619888309999993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43925.289583333331</v>
      </c>
      <c r="C430" s="50">
        <v>26.498687740000001</v>
      </c>
      <c r="D430" s="50">
        <v>1002.0246582</v>
      </c>
      <c r="E430" s="50">
        <v>80.789039610000003</v>
      </c>
      <c r="F430" s="50">
        <v>218.21304321</v>
      </c>
      <c r="G430" s="50">
        <v>0.72221886999999996</v>
      </c>
      <c r="H430" s="50">
        <v>171.76014709</v>
      </c>
      <c r="I430" s="50">
        <v>179.43563843000001</v>
      </c>
      <c r="J430" s="51">
        <v>168.89189148</v>
      </c>
      <c r="K430" s="51">
        <v>98.768653869999994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43925.290277777778</v>
      </c>
      <c r="C431" s="50">
        <v>26.61843872</v>
      </c>
      <c r="D431" s="50">
        <v>1002.11236572</v>
      </c>
      <c r="E431" s="50">
        <v>80.048339839999997</v>
      </c>
      <c r="F431" s="50">
        <v>214.78865051</v>
      </c>
      <c r="G431" s="50">
        <v>0.99342578999999998</v>
      </c>
      <c r="H431" s="50">
        <v>177.18394470000001</v>
      </c>
      <c r="I431" s="50">
        <v>185.08525084999999</v>
      </c>
      <c r="J431" s="51">
        <v>174.50798035</v>
      </c>
      <c r="K431" s="51">
        <v>101.31246948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43925.290972222225</v>
      </c>
      <c r="C432" s="50">
        <v>26.61212158</v>
      </c>
      <c r="D432" s="50">
        <v>1002.0100708</v>
      </c>
      <c r="E432" s="50">
        <v>80.001564029999997</v>
      </c>
      <c r="F432" s="50">
        <v>225.94593810999999</v>
      </c>
      <c r="G432" s="50">
        <v>0.99342578999999998</v>
      </c>
      <c r="H432" s="50">
        <v>181.54075623</v>
      </c>
      <c r="I432" s="50">
        <v>189.58714294000001</v>
      </c>
      <c r="J432" s="51">
        <v>178.91470337000001</v>
      </c>
      <c r="K432" s="51">
        <v>102.46122742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43925.291666666664</v>
      </c>
      <c r="C433" s="50">
        <v>26.59637451</v>
      </c>
      <c r="D433" s="50">
        <v>1002.11236572</v>
      </c>
      <c r="E433" s="50">
        <v>79.892410279999993</v>
      </c>
      <c r="F433" s="50">
        <v>224.78106689000001</v>
      </c>
      <c r="G433" s="50">
        <v>0.72221886999999996</v>
      </c>
      <c r="H433" s="50">
        <v>185.98660278</v>
      </c>
      <c r="I433" s="50">
        <v>194.26557922000001</v>
      </c>
      <c r="J433" s="51">
        <v>182.88926696999999</v>
      </c>
      <c r="K433" s="51">
        <v>105.08670807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43925.292361111111</v>
      </c>
      <c r="C434" s="50">
        <v>26.66567993</v>
      </c>
      <c r="D434" s="50">
        <v>1002.11236572</v>
      </c>
      <c r="E434" s="50">
        <v>79.783256530000003</v>
      </c>
      <c r="F434" s="50">
        <v>202.12973022</v>
      </c>
      <c r="G434" s="50">
        <v>1.4680377200000001</v>
      </c>
      <c r="H434" s="50">
        <v>191.49946593999999</v>
      </c>
      <c r="I434" s="50">
        <v>199.20898438</v>
      </c>
      <c r="J434" s="51">
        <v>188.76443481000001</v>
      </c>
      <c r="K434" s="51">
        <v>106.15354919000001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43925.293055555558</v>
      </c>
      <c r="C435" s="50">
        <v>26.690887450000002</v>
      </c>
      <c r="D435" s="50">
        <v>1002.11236572</v>
      </c>
      <c r="E435" s="50">
        <v>78.972389219999997</v>
      </c>
      <c r="F435" s="50">
        <v>226.11433410999999</v>
      </c>
      <c r="G435" s="50">
        <v>1.4680377200000001</v>
      </c>
      <c r="H435" s="50">
        <v>195.50059508999999</v>
      </c>
      <c r="I435" s="50">
        <v>204.15238952999999</v>
      </c>
      <c r="J435" s="51">
        <v>192.47993468999999</v>
      </c>
      <c r="K435" s="51">
        <v>108.94339752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43925.293749999997</v>
      </c>
      <c r="C436" s="50">
        <v>26.76965332</v>
      </c>
      <c r="D436" s="50">
        <v>1002.09777832</v>
      </c>
      <c r="E436" s="50">
        <v>78.851539610000003</v>
      </c>
      <c r="F436" s="50">
        <v>232.52801514000001</v>
      </c>
      <c r="G436" s="50">
        <v>0.85782230000000004</v>
      </c>
      <c r="H436" s="50">
        <v>199.14605713</v>
      </c>
      <c r="I436" s="50">
        <v>206.97692871000001</v>
      </c>
      <c r="J436" s="51">
        <v>195.07176208000001</v>
      </c>
      <c r="K436" s="51">
        <v>109.68175506999999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43925.294444444444</v>
      </c>
      <c r="C437" s="50">
        <v>26.889404299999999</v>
      </c>
      <c r="D437" s="50">
        <v>1002.09777832</v>
      </c>
      <c r="E437" s="50">
        <v>78.742385859999999</v>
      </c>
      <c r="F437" s="50">
        <v>177.72402954</v>
      </c>
      <c r="G437" s="50">
        <v>1.1968308700000001</v>
      </c>
      <c r="H437" s="50">
        <v>202.16925049</v>
      </c>
      <c r="I437" s="50">
        <v>211.21412659000001</v>
      </c>
      <c r="J437" s="51">
        <v>198.18229675000001</v>
      </c>
      <c r="K437" s="51">
        <v>110.66641235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43925.295138888891</v>
      </c>
      <c r="C438" s="50">
        <v>26.9776001</v>
      </c>
      <c r="D438" s="50">
        <v>1002.2000732400001</v>
      </c>
      <c r="E438" s="50">
        <v>78.777465820000003</v>
      </c>
      <c r="F438" s="50">
        <v>133.82473755000001</v>
      </c>
      <c r="G438" s="50">
        <v>0.3832103</v>
      </c>
      <c r="H438" s="50">
        <v>205.90376282</v>
      </c>
      <c r="I438" s="50">
        <v>214.12734985</v>
      </c>
      <c r="J438" s="51">
        <v>200.60159302</v>
      </c>
      <c r="K438" s="51">
        <v>111.65106201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43925.29583333333</v>
      </c>
      <c r="C439" s="50">
        <v>27.132019039999999</v>
      </c>
      <c r="D439" s="50">
        <v>1002.09777832</v>
      </c>
      <c r="E439" s="50">
        <v>77.962699889999996</v>
      </c>
      <c r="F439" s="50">
        <v>194.46697997999999</v>
      </c>
      <c r="G439" s="50">
        <v>0.85782230000000004</v>
      </c>
      <c r="H439" s="50">
        <v>207.05982971</v>
      </c>
      <c r="I439" s="50">
        <v>214.39202881</v>
      </c>
      <c r="J439" s="51">
        <v>201.63844298999999</v>
      </c>
      <c r="K439" s="51">
        <v>112.30749512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43925.296527777777</v>
      </c>
      <c r="C440" s="50">
        <v>27.267517089999998</v>
      </c>
      <c r="D440" s="50">
        <v>1002.09777832</v>
      </c>
      <c r="E440" s="50">
        <v>76.446205140000004</v>
      </c>
      <c r="F440" s="50">
        <v>198.76148986999999</v>
      </c>
      <c r="G440" s="50">
        <v>0.72221886999999996</v>
      </c>
      <c r="H440" s="50">
        <v>207.05982971</v>
      </c>
      <c r="I440" s="50">
        <v>215.01010131999999</v>
      </c>
      <c r="J440" s="51">
        <v>201.5521698</v>
      </c>
      <c r="K440" s="51">
        <v>112.38942719000001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43925.297222222223</v>
      </c>
      <c r="C441" s="50">
        <v>27.239166260000001</v>
      </c>
      <c r="D441" s="50">
        <v>1002.0100708</v>
      </c>
      <c r="E441" s="50">
        <v>76.535881040000007</v>
      </c>
      <c r="F441" s="50">
        <v>156.99537659000001</v>
      </c>
      <c r="G441" s="50">
        <v>0.72221886999999996</v>
      </c>
      <c r="H441" s="50">
        <v>211.14973449999999</v>
      </c>
      <c r="I441" s="50">
        <v>217.92303466999999</v>
      </c>
      <c r="J441" s="51">
        <v>205.52645874000001</v>
      </c>
      <c r="K441" s="51">
        <v>113.45626068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43925.29791666667</v>
      </c>
      <c r="C442" s="50">
        <v>27.295898439999998</v>
      </c>
      <c r="D442" s="50">
        <v>1002.0100708</v>
      </c>
      <c r="E442" s="50">
        <v>76.867240910000007</v>
      </c>
      <c r="F442" s="50">
        <v>209.31526184000001</v>
      </c>
      <c r="G442" s="50">
        <v>0.72221886999999996</v>
      </c>
      <c r="H442" s="50">
        <v>210.97190857000001</v>
      </c>
      <c r="I442" s="50">
        <v>219.07048035</v>
      </c>
      <c r="J442" s="51">
        <v>205.26739502000001</v>
      </c>
      <c r="K442" s="51">
        <v>114.93323517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43925.298611111109</v>
      </c>
      <c r="C443" s="50">
        <v>27.396698000000001</v>
      </c>
      <c r="D443" s="50">
        <v>1002.0100708</v>
      </c>
      <c r="E443" s="50">
        <v>76.6528244</v>
      </c>
      <c r="F443" s="50">
        <v>171.02966309000001</v>
      </c>
      <c r="G443" s="50">
        <v>1.0612275600000001</v>
      </c>
      <c r="H443" s="50">
        <v>213.99508667000001</v>
      </c>
      <c r="I443" s="50">
        <v>221.18908690999999</v>
      </c>
      <c r="J443" s="51">
        <v>208.46418761999999</v>
      </c>
      <c r="K443" s="51">
        <v>116.08200073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43925.299305555556</v>
      </c>
      <c r="C444" s="50">
        <v>27.396698000000001</v>
      </c>
      <c r="D444" s="50">
        <v>1002.0100708</v>
      </c>
      <c r="E444" s="50">
        <v>75.896537780000003</v>
      </c>
      <c r="F444" s="50">
        <v>200.85258483999999</v>
      </c>
      <c r="G444" s="50">
        <v>1.1968308700000001</v>
      </c>
      <c r="H444" s="50">
        <v>222.08641051999999</v>
      </c>
      <c r="I444" s="50">
        <v>229.22198485999999</v>
      </c>
      <c r="J444" s="51">
        <v>216.75892639</v>
      </c>
      <c r="K444" s="51">
        <v>117.14858246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43925.3</v>
      </c>
      <c r="C445" s="50">
        <v>27.28643799</v>
      </c>
      <c r="D445" s="50">
        <v>1002.0100708</v>
      </c>
      <c r="E445" s="50">
        <v>76.060264590000003</v>
      </c>
      <c r="F445" s="50">
        <v>186.97267151</v>
      </c>
      <c r="G445" s="50">
        <v>0.92562401000000005</v>
      </c>
      <c r="H445" s="50">
        <v>219.24105835</v>
      </c>
      <c r="I445" s="50">
        <v>225.2497406</v>
      </c>
      <c r="J445" s="51">
        <v>213.9074707</v>
      </c>
      <c r="K445" s="51">
        <v>118.21541594999999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43925.300694444442</v>
      </c>
      <c r="C446" s="50">
        <v>27.33685303</v>
      </c>
      <c r="D446" s="50">
        <v>1002.18548584</v>
      </c>
      <c r="E446" s="50">
        <v>76.301963810000004</v>
      </c>
      <c r="F446" s="50">
        <v>251.12347412</v>
      </c>
      <c r="G446" s="50">
        <v>0.79002059000000002</v>
      </c>
      <c r="H446" s="50">
        <v>223.50907898</v>
      </c>
      <c r="I446" s="50">
        <v>230.63438416</v>
      </c>
      <c r="J446" s="51">
        <v>218.14138793999999</v>
      </c>
      <c r="K446" s="51">
        <v>121.25129699999999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43925.301388888889</v>
      </c>
      <c r="C447" s="50">
        <v>27.425079350000001</v>
      </c>
      <c r="D447" s="50">
        <v>1002.18548584</v>
      </c>
      <c r="E447" s="50">
        <v>76.317565920000007</v>
      </c>
      <c r="F447" s="50">
        <v>205.25938416</v>
      </c>
      <c r="G447" s="50">
        <v>0</v>
      </c>
      <c r="H447" s="50">
        <v>234.89047241</v>
      </c>
      <c r="I447" s="50">
        <v>241.66864014000001</v>
      </c>
      <c r="J447" s="51">
        <v>228.76889037999999</v>
      </c>
      <c r="K447" s="51">
        <v>123.63074493000001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43925.302083333336</v>
      </c>
      <c r="C448" s="50">
        <v>27.554260249999999</v>
      </c>
      <c r="D448" s="50">
        <v>1002.18548584</v>
      </c>
      <c r="E448" s="50">
        <v>75.303970340000006</v>
      </c>
      <c r="F448" s="50">
        <v>221.10412597999999</v>
      </c>
      <c r="G448" s="50">
        <v>0.51881372999999997</v>
      </c>
      <c r="H448" s="50">
        <v>221.2862854</v>
      </c>
      <c r="I448" s="50">
        <v>227.54489136000001</v>
      </c>
      <c r="J448" s="51">
        <v>215.28993224999999</v>
      </c>
      <c r="K448" s="51">
        <v>123.54882050000001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43925.302777777775</v>
      </c>
      <c r="C449" s="50">
        <v>27.57949829</v>
      </c>
      <c r="D449" s="50">
        <v>1002.18548584</v>
      </c>
      <c r="E449" s="50">
        <v>75.674316410000003</v>
      </c>
      <c r="F449" s="50">
        <v>219.79890442000001</v>
      </c>
      <c r="G449" s="50">
        <v>0.79002059000000002</v>
      </c>
      <c r="H449" s="50">
        <v>239.95860291</v>
      </c>
      <c r="I449" s="50">
        <v>247.49479675000001</v>
      </c>
      <c r="J449" s="51">
        <v>233.86656189000001</v>
      </c>
      <c r="K449" s="51">
        <v>126.99510956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43925.303472222222</v>
      </c>
      <c r="C450" s="50">
        <v>27.598419190000001</v>
      </c>
      <c r="D450" s="50">
        <v>1002.18548584</v>
      </c>
      <c r="E450" s="50">
        <v>75.148033139999995</v>
      </c>
      <c r="F450" s="50">
        <v>233.00517273</v>
      </c>
      <c r="G450" s="50">
        <v>0.72221886999999996</v>
      </c>
      <c r="H450" s="50">
        <v>249.38354491999999</v>
      </c>
      <c r="I450" s="50">
        <v>256.49856567</v>
      </c>
      <c r="J450" s="51">
        <v>242.93881225999999</v>
      </c>
      <c r="K450" s="51">
        <v>129.04634093999999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43925.304166666669</v>
      </c>
      <c r="C451" s="50">
        <v>27.65200806</v>
      </c>
      <c r="D451" s="50">
        <v>1002.28778076</v>
      </c>
      <c r="E451" s="50">
        <v>74.005798339999998</v>
      </c>
      <c r="F451" s="50">
        <v>211.85548401</v>
      </c>
      <c r="G451" s="50">
        <v>0.65441722000000002</v>
      </c>
      <c r="H451" s="50">
        <v>256.58596802</v>
      </c>
      <c r="I451" s="50">
        <v>263.64898682</v>
      </c>
      <c r="J451" s="51">
        <v>250.11016846000001</v>
      </c>
      <c r="K451" s="51">
        <v>132.24633789000001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43925.304861111108</v>
      </c>
      <c r="C452" s="50">
        <v>27.58581543</v>
      </c>
      <c r="D452" s="50">
        <v>1002.2731933600001</v>
      </c>
      <c r="E452" s="50">
        <v>74.325462340000001</v>
      </c>
      <c r="F452" s="50">
        <v>150.52557372999999</v>
      </c>
      <c r="G452" s="50">
        <v>0</v>
      </c>
      <c r="H452" s="50">
        <v>256.49691772</v>
      </c>
      <c r="I452" s="50">
        <v>262.76623534999999</v>
      </c>
      <c r="J452" s="51">
        <v>248.98706055</v>
      </c>
      <c r="K452" s="51">
        <v>135.36439514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43925.305555555555</v>
      </c>
      <c r="C453" s="50">
        <v>27.752838130000001</v>
      </c>
      <c r="D453" s="50">
        <v>1002.2731933600001</v>
      </c>
      <c r="E453" s="50">
        <v>73.884948730000005</v>
      </c>
      <c r="F453" s="50">
        <v>152.26580810999999</v>
      </c>
      <c r="G453" s="50">
        <v>0</v>
      </c>
      <c r="H453" s="50">
        <v>259.60888671999999</v>
      </c>
      <c r="I453" s="50">
        <v>266.03228760000002</v>
      </c>
      <c r="J453" s="51">
        <v>252.18385315</v>
      </c>
      <c r="K453" s="51">
        <v>138.64657593000001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43925.306250000001</v>
      </c>
      <c r="C454" s="50">
        <v>27.79064941</v>
      </c>
      <c r="D454" s="50">
        <v>1002.28778076</v>
      </c>
      <c r="E454" s="50">
        <v>73.257301330000004</v>
      </c>
      <c r="F454" s="50">
        <v>174.56634521000001</v>
      </c>
      <c r="G454" s="50">
        <v>0</v>
      </c>
      <c r="H454" s="50">
        <v>275.25830078000001</v>
      </c>
      <c r="I454" s="50">
        <v>282.89270019999998</v>
      </c>
      <c r="J454" s="51">
        <v>267.64996337999997</v>
      </c>
      <c r="K454" s="51">
        <v>142.09286499000001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43925.306944444441</v>
      </c>
      <c r="C455" s="50">
        <v>27.834808349999999</v>
      </c>
      <c r="D455" s="50">
        <v>1002.2731933600001</v>
      </c>
      <c r="E455" s="50">
        <v>73.370361329999994</v>
      </c>
      <c r="F455" s="50">
        <v>110.87863922</v>
      </c>
      <c r="G455" s="50">
        <v>0.24760683999999999</v>
      </c>
      <c r="H455" s="50">
        <v>280.50427245999998</v>
      </c>
      <c r="I455" s="50">
        <v>288.10079955999998</v>
      </c>
      <c r="J455" s="51">
        <v>272.48828125</v>
      </c>
      <c r="K455" s="51">
        <v>143.24162292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43925.307638888888</v>
      </c>
      <c r="C456" s="50">
        <v>27.834808349999999</v>
      </c>
      <c r="D456" s="50">
        <v>1002.36090088</v>
      </c>
      <c r="E456" s="50">
        <v>72.812881469999994</v>
      </c>
      <c r="F456" s="50">
        <v>138.73677063</v>
      </c>
      <c r="G456" s="50">
        <v>0.24760683999999999</v>
      </c>
      <c r="H456" s="50">
        <v>287.08386230000002</v>
      </c>
      <c r="I456" s="50">
        <v>294.98599243000001</v>
      </c>
      <c r="J456" s="51">
        <v>279.14123534999999</v>
      </c>
      <c r="K456" s="51">
        <v>144.96463012999999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43925.308333333334</v>
      </c>
      <c r="C457" s="50">
        <v>27.85684204</v>
      </c>
      <c r="D457" s="50">
        <v>1002.37548828</v>
      </c>
      <c r="E457" s="50">
        <v>72.855766299999999</v>
      </c>
      <c r="F457" s="50">
        <v>268.65234375</v>
      </c>
      <c r="G457" s="50">
        <v>0.79002059000000002</v>
      </c>
      <c r="H457" s="50">
        <v>287.61737061000002</v>
      </c>
      <c r="I457" s="50">
        <v>295.42749022999999</v>
      </c>
      <c r="J457" s="51">
        <v>280.17807006999999</v>
      </c>
      <c r="K457" s="51">
        <v>145.37503052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43925.309027777781</v>
      </c>
      <c r="C458" s="50">
        <v>27.803253170000001</v>
      </c>
      <c r="D458" s="50">
        <v>1002.37548828</v>
      </c>
      <c r="E458" s="50">
        <v>72.497108460000007</v>
      </c>
      <c r="F458" s="50">
        <v>151.59217834</v>
      </c>
      <c r="G458" s="50">
        <v>0</v>
      </c>
      <c r="H458" s="50">
        <v>293.39709472999999</v>
      </c>
      <c r="I458" s="50">
        <v>301.16525268999999</v>
      </c>
      <c r="J458" s="51">
        <v>284.84387206999997</v>
      </c>
      <c r="K458" s="51">
        <v>144.55448913999999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43925.30972222222</v>
      </c>
      <c r="C459" s="50">
        <v>27.92935181</v>
      </c>
      <c r="D459" s="50">
        <v>1002.37548828</v>
      </c>
      <c r="E459" s="50">
        <v>72.083877560000005</v>
      </c>
      <c r="F459" s="50">
        <v>252.28833008000001</v>
      </c>
      <c r="G459" s="50">
        <v>0</v>
      </c>
      <c r="H459" s="50">
        <v>276.05841063999998</v>
      </c>
      <c r="I459" s="50">
        <v>284.12826538000002</v>
      </c>
      <c r="J459" s="51">
        <v>269.29150391000002</v>
      </c>
      <c r="K459" s="51">
        <v>143.48765564000001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43925.310416666667</v>
      </c>
      <c r="C460" s="50">
        <v>28.184661869999999</v>
      </c>
      <c r="D460" s="50">
        <v>1002.46325684</v>
      </c>
      <c r="E460" s="50">
        <v>70.976737979999996</v>
      </c>
      <c r="F460" s="50">
        <v>110.64006042</v>
      </c>
      <c r="G460" s="50">
        <v>0</v>
      </c>
      <c r="H460" s="50">
        <v>286.19467163000002</v>
      </c>
      <c r="I460" s="50">
        <v>293.39730835</v>
      </c>
      <c r="J460" s="51">
        <v>278.27719115999997</v>
      </c>
      <c r="K460" s="51">
        <v>145.04681396000001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43925.311111111114</v>
      </c>
      <c r="C461" s="50">
        <v>28.36431885</v>
      </c>
      <c r="D461" s="50">
        <v>1002.36090088</v>
      </c>
      <c r="E461" s="50">
        <v>70.74671936</v>
      </c>
      <c r="F461" s="50">
        <v>208.96440125000001</v>
      </c>
      <c r="G461" s="50">
        <v>0</v>
      </c>
      <c r="H461" s="50">
        <v>281.21560669000002</v>
      </c>
      <c r="I461" s="50">
        <v>288.89514159999999</v>
      </c>
      <c r="J461" s="51">
        <v>275.51254272</v>
      </c>
      <c r="K461" s="51">
        <v>146.11338806000001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43925.311805555553</v>
      </c>
      <c r="C462" s="50">
        <v>28.439971920000001</v>
      </c>
      <c r="D462" s="50">
        <v>1002.36090088</v>
      </c>
      <c r="E462" s="50">
        <v>70.27111816</v>
      </c>
      <c r="F462" s="50">
        <v>212.78176880000001</v>
      </c>
      <c r="G462" s="50">
        <v>0.3832103</v>
      </c>
      <c r="H462" s="50">
        <v>282.54922484999997</v>
      </c>
      <c r="I462" s="50">
        <v>290.04284668000003</v>
      </c>
      <c r="J462" s="51">
        <v>275.42599487000001</v>
      </c>
      <c r="K462" s="51">
        <v>147.26216124999999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43925.3125</v>
      </c>
      <c r="C463" s="50">
        <v>28.367492680000002</v>
      </c>
      <c r="D463" s="50">
        <v>1002.36090088</v>
      </c>
      <c r="E463" s="50">
        <v>70.696044920000006</v>
      </c>
      <c r="F463" s="50">
        <v>124.84279633</v>
      </c>
      <c r="G463" s="50">
        <v>0</v>
      </c>
      <c r="H463" s="50">
        <v>287.79519653</v>
      </c>
      <c r="I463" s="50">
        <v>295.16253662000003</v>
      </c>
      <c r="J463" s="51">
        <v>280.09179688</v>
      </c>
      <c r="K463" s="51">
        <v>146.93394470000001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43925.313194444447</v>
      </c>
      <c r="C464" s="50">
        <v>28.339080809999999</v>
      </c>
      <c r="D464" s="50">
        <v>1002.4486084</v>
      </c>
      <c r="E464" s="50">
        <v>70.922142030000003</v>
      </c>
      <c r="F464" s="50">
        <v>129.29164123999999</v>
      </c>
      <c r="G464" s="50">
        <v>0.51881372999999997</v>
      </c>
      <c r="H464" s="50">
        <v>277.65890503000003</v>
      </c>
      <c r="I464" s="50">
        <v>284.83447266000002</v>
      </c>
      <c r="J464" s="51">
        <v>269.80990601000002</v>
      </c>
      <c r="K464" s="51">
        <v>143.07751465000001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43925.313888888886</v>
      </c>
      <c r="C465" s="50">
        <v>28.389526369999999</v>
      </c>
      <c r="D465" s="50">
        <v>1002.46325684</v>
      </c>
      <c r="E465" s="50">
        <v>70.337394709999998</v>
      </c>
      <c r="F465" s="50">
        <v>302.89605712999997</v>
      </c>
      <c r="G465" s="50">
        <v>0</v>
      </c>
      <c r="H465" s="50">
        <v>270.10110473999998</v>
      </c>
      <c r="I465" s="50">
        <v>276.80157471000001</v>
      </c>
      <c r="J465" s="51">
        <v>261.68798828000001</v>
      </c>
      <c r="K465" s="51">
        <v>140.69779968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43925.314583333333</v>
      </c>
      <c r="C466" s="50">
        <v>28.421081539999999</v>
      </c>
      <c r="D466" s="50">
        <v>1002.36090088</v>
      </c>
      <c r="E466" s="50">
        <v>70.848083500000001</v>
      </c>
      <c r="F466" s="50">
        <v>211.44850159000001</v>
      </c>
      <c r="G466" s="50">
        <v>0</v>
      </c>
      <c r="H466" s="50">
        <v>262.72113037000003</v>
      </c>
      <c r="I466" s="50">
        <v>269.65142822000001</v>
      </c>
      <c r="J466" s="51">
        <v>255.72627258</v>
      </c>
      <c r="K466" s="51">
        <v>139.63122559000001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43925.31527777778</v>
      </c>
      <c r="C467" s="50">
        <v>28.414764399999999</v>
      </c>
      <c r="D467" s="50">
        <v>1002.4486084</v>
      </c>
      <c r="E467" s="50">
        <v>70.625869750000007</v>
      </c>
      <c r="F467" s="50">
        <v>323.13351440000002</v>
      </c>
      <c r="G467" s="50">
        <v>1.1968308700000001</v>
      </c>
      <c r="H467" s="50">
        <v>252.05105591</v>
      </c>
      <c r="I467" s="50">
        <v>257.99938965000001</v>
      </c>
      <c r="J467" s="51">
        <v>244.32125854</v>
      </c>
      <c r="K467" s="51">
        <v>139.54904174999999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43925.315972222219</v>
      </c>
      <c r="C468" s="50">
        <v>28.651214599999999</v>
      </c>
      <c r="D468" s="50">
        <v>1002.4486084</v>
      </c>
      <c r="E468" s="50">
        <v>69.811096190000001</v>
      </c>
      <c r="F468" s="50">
        <v>176.44694519000001</v>
      </c>
      <c r="G468" s="50">
        <v>0.24760683999999999</v>
      </c>
      <c r="H468" s="50">
        <v>240.93655396</v>
      </c>
      <c r="I468" s="50">
        <v>246.17053222999999</v>
      </c>
      <c r="J468" s="51">
        <v>234.03936768</v>
      </c>
      <c r="K468" s="51">
        <v>142.09286499000001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43925.316666666666</v>
      </c>
      <c r="C469" s="50">
        <v>28.676422120000002</v>
      </c>
      <c r="D469" s="50">
        <v>1002.4486084</v>
      </c>
      <c r="E469" s="50">
        <v>69.573295590000001</v>
      </c>
      <c r="F469" s="50">
        <v>132.67393494000001</v>
      </c>
      <c r="G469" s="50">
        <v>0.51881372999999997</v>
      </c>
      <c r="H469" s="50">
        <v>264.67730712999997</v>
      </c>
      <c r="I469" s="50">
        <v>271.68188477000001</v>
      </c>
      <c r="J469" s="51">
        <v>258.23211670000001</v>
      </c>
      <c r="K469" s="51">
        <v>147.67230225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43925.317361111112</v>
      </c>
      <c r="C470" s="50">
        <v>28.537719729999999</v>
      </c>
      <c r="D470" s="50">
        <v>1002.4486084</v>
      </c>
      <c r="E470" s="50">
        <v>69.97483063</v>
      </c>
      <c r="F470" s="50">
        <v>221.13215636999999</v>
      </c>
      <c r="G470" s="50">
        <v>0</v>
      </c>
      <c r="H470" s="50">
        <v>281.12655640000003</v>
      </c>
      <c r="I470" s="50">
        <v>288.89514159999999</v>
      </c>
      <c r="J470" s="51">
        <v>274.99414063</v>
      </c>
      <c r="K470" s="51">
        <v>150.29803466999999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43925.318055555559</v>
      </c>
      <c r="C471" s="50">
        <v>28.610198969999999</v>
      </c>
      <c r="D471" s="50">
        <v>1002.4486084</v>
      </c>
      <c r="E471" s="50">
        <v>69.885169980000001</v>
      </c>
      <c r="F471" s="50">
        <v>129.26361084000001</v>
      </c>
      <c r="G471" s="50">
        <v>0</v>
      </c>
      <c r="H471" s="50">
        <v>307.09005737000001</v>
      </c>
      <c r="I471" s="50">
        <v>315.46554565000002</v>
      </c>
      <c r="J471" s="51">
        <v>299.18658447000001</v>
      </c>
      <c r="K471" s="51">
        <v>150.05200195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43925.318749999999</v>
      </c>
      <c r="C472" s="50">
        <v>28.821411130000001</v>
      </c>
      <c r="D472" s="50">
        <v>1002.4486084</v>
      </c>
      <c r="E472" s="50">
        <v>69.019729609999999</v>
      </c>
      <c r="F472" s="50">
        <v>285.45144653</v>
      </c>
      <c r="G472" s="50">
        <v>0</v>
      </c>
      <c r="H472" s="50">
        <v>291.88537597999999</v>
      </c>
      <c r="I472" s="50">
        <v>300.98867797999998</v>
      </c>
      <c r="J472" s="51">
        <v>285.44882202000002</v>
      </c>
      <c r="K472" s="51">
        <v>146.52378845000001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43925.319444444445</v>
      </c>
      <c r="C473" s="50">
        <v>28.821411130000001</v>
      </c>
      <c r="D473" s="50">
        <v>1002.6386718799999</v>
      </c>
      <c r="E473" s="50">
        <v>68.606498720000005</v>
      </c>
      <c r="F473" s="50">
        <v>251.58660889000001</v>
      </c>
      <c r="G473" s="50">
        <v>1.12902927</v>
      </c>
      <c r="H473" s="50">
        <v>269.47854613999999</v>
      </c>
      <c r="I473" s="50">
        <v>277.77273559999998</v>
      </c>
      <c r="J473" s="51">
        <v>263.24325562000001</v>
      </c>
      <c r="K473" s="51">
        <v>143.24162292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43925.320138888892</v>
      </c>
      <c r="C474" s="50">
        <v>28.619659420000001</v>
      </c>
      <c r="D474" s="50">
        <v>1002.6386718799999</v>
      </c>
      <c r="E474" s="50">
        <v>69.222435000000004</v>
      </c>
      <c r="F474" s="50">
        <v>34.938983919999998</v>
      </c>
      <c r="G474" s="50">
        <v>0.58661549999999996</v>
      </c>
      <c r="H474" s="50">
        <v>270.63461303999998</v>
      </c>
      <c r="I474" s="50">
        <v>278.47894287000003</v>
      </c>
      <c r="J474" s="51">
        <v>264.28009033000001</v>
      </c>
      <c r="K474" s="51">
        <v>142.17478943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43925.320833333331</v>
      </c>
      <c r="C475" s="50">
        <v>28.534545900000001</v>
      </c>
      <c r="D475" s="50">
        <v>1002.6386718799999</v>
      </c>
      <c r="E475" s="50">
        <v>69.370582580000004</v>
      </c>
      <c r="F475" s="50">
        <v>7.7264652299999996</v>
      </c>
      <c r="G475" s="50">
        <v>1.73924458</v>
      </c>
      <c r="H475" s="50">
        <v>256.31909180000002</v>
      </c>
      <c r="I475" s="50">
        <v>263.91369629000002</v>
      </c>
      <c r="J475" s="51">
        <v>251.23327637</v>
      </c>
      <c r="K475" s="51">
        <v>139.22082520000001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43925.321527777778</v>
      </c>
      <c r="C476" s="50">
        <v>28.506164550000001</v>
      </c>
      <c r="D476" s="50">
        <v>1002.6386718799999</v>
      </c>
      <c r="E476" s="50">
        <v>68.329704280000001</v>
      </c>
      <c r="F476" s="50">
        <v>346.37432861000002</v>
      </c>
      <c r="G476" s="50">
        <v>1.4680377200000001</v>
      </c>
      <c r="H476" s="50">
        <v>232.93429565</v>
      </c>
      <c r="I476" s="50">
        <v>239.72657776</v>
      </c>
      <c r="J476" s="51">
        <v>228.42327881</v>
      </c>
      <c r="K476" s="51">
        <v>132.98495482999999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43925.322222222225</v>
      </c>
      <c r="C477" s="50">
        <v>28.367492680000002</v>
      </c>
      <c r="D477" s="50">
        <v>1002.6386718799999</v>
      </c>
      <c r="E477" s="50">
        <v>69.651268009999995</v>
      </c>
      <c r="F477" s="50">
        <v>358.14913940000002</v>
      </c>
      <c r="G477" s="50">
        <v>1.0612275600000001</v>
      </c>
      <c r="H477" s="50">
        <v>200.1242981</v>
      </c>
      <c r="I477" s="50">
        <v>204.85859679999999</v>
      </c>
      <c r="J477" s="51">
        <v>195.50392151</v>
      </c>
      <c r="K477" s="51">
        <v>130.68742370999999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43925.322916666664</v>
      </c>
      <c r="C478" s="50">
        <v>28.3359375</v>
      </c>
      <c r="D478" s="50">
        <v>1002.72637939</v>
      </c>
      <c r="E478" s="50">
        <v>69.148368840000003</v>
      </c>
      <c r="F478" s="50">
        <v>42.43333054</v>
      </c>
      <c r="G478" s="50">
        <v>1.0612275600000001</v>
      </c>
      <c r="H478" s="50">
        <v>221.64195251000001</v>
      </c>
      <c r="I478" s="50">
        <v>225.86779784999999</v>
      </c>
      <c r="J478" s="51">
        <v>217.62297057999999</v>
      </c>
      <c r="K478" s="51">
        <v>141.51835632000001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43925.323611111111</v>
      </c>
      <c r="C479" s="50">
        <v>28.32650757</v>
      </c>
      <c r="D479" s="50">
        <v>1002.72637939</v>
      </c>
      <c r="E479" s="50">
        <v>69.405662539999994</v>
      </c>
      <c r="F479" s="50">
        <v>351.21621704</v>
      </c>
      <c r="G479" s="50">
        <v>1.40023601</v>
      </c>
      <c r="H479" s="50">
        <v>262.80990601000002</v>
      </c>
      <c r="I479" s="50">
        <v>268.50399779999998</v>
      </c>
      <c r="J479" s="51">
        <v>259.18240356000001</v>
      </c>
      <c r="K479" s="51">
        <v>158.83169555999999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43925.324305555558</v>
      </c>
      <c r="C480" s="50">
        <v>28.29812622</v>
      </c>
      <c r="D480" s="50">
        <v>1002.72637939</v>
      </c>
      <c r="E480" s="50">
        <v>70.122978209999999</v>
      </c>
      <c r="F480" s="50">
        <v>38.994918820000002</v>
      </c>
      <c r="G480" s="50">
        <v>0.45101202000000001</v>
      </c>
      <c r="H480" s="50">
        <v>326.91818237000001</v>
      </c>
      <c r="I480" s="50">
        <v>334.70922852000001</v>
      </c>
      <c r="J480" s="51">
        <v>321.99685669000002</v>
      </c>
      <c r="K480" s="51">
        <v>177.37573241999999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43925.324999999997</v>
      </c>
      <c r="C481" s="50">
        <v>28.487274169999999</v>
      </c>
      <c r="D481" s="50">
        <v>1002.82873535</v>
      </c>
      <c r="E481" s="50">
        <v>70.122978209999999</v>
      </c>
      <c r="F481" s="50">
        <v>352.56350708000002</v>
      </c>
      <c r="G481" s="50">
        <v>0</v>
      </c>
      <c r="H481" s="50">
        <v>390.93768311000002</v>
      </c>
      <c r="I481" s="50">
        <v>400.91473388999998</v>
      </c>
      <c r="J481" s="51">
        <v>384.63851928999998</v>
      </c>
      <c r="K481" s="51">
        <v>190.75047301999999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43925.325694444444</v>
      </c>
      <c r="C482" s="50">
        <v>28.736297610000001</v>
      </c>
      <c r="D482" s="50">
        <v>1002.82873535</v>
      </c>
      <c r="E482" s="50">
        <v>68.700050349999998</v>
      </c>
      <c r="F482" s="50">
        <v>22.560733800000001</v>
      </c>
      <c r="G482" s="50">
        <v>1.8748481299999999</v>
      </c>
      <c r="H482" s="50">
        <v>402.85229492000002</v>
      </c>
      <c r="I482" s="50">
        <v>413.89105224999997</v>
      </c>
      <c r="J482" s="51">
        <v>397.16690062999999</v>
      </c>
      <c r="K482" s="51">
        <v>196.32991028000001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43925.326388888891</v>
      </c>
      <c r="C483" s="50">
        <v>28.679534910000001</v>
      </c>
      <c r="D483" s="50">
        <v>1002.7409668</v>
      </c>
      <c r="E483" s="50">
        <v>69.085998540000006</v>
      </c>
      <c r="F483" s="50">
        <v>4.9616894699999996</v>
      </c>
      <c r="G483" s="50">
        <v>1.8070464100000001</v>
      </c>
      <c r="H483" s="50">
        <v>411.03265381</v>
      </c>
      <c r="I483" s="50">
        <v>422.45361328000001</v>
      </c>
      <c r="J483" s="51">
        <v>404.51104736000002</v>
      </c>
      <c r="K483" s="51">
        <v>198.87373352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43925.32708333333</v>
      </c>
      <c r="C484" s="50">
        <v>28.692199710000001</v>
      </c>
      <c r="D484" s="50">
        <v>1002.72637939</v>
      </c>
      <c r="E484" s="50">
        <v>68.926162719999994</v>
      </c>
      <c r="F484" s="50">
        <v>23.164190290000001</v>
      </c>
      <c r="G484" s="50">
        <v>1.6036411500000001</v>
      </c>
      <c r="H484" s="50">
        <v>408.09854125999999</v>
      </c>
      <c r="I484" s="50">
        <v>418.56948853</v>
      </c>
      <c r="J484" s="51">
        <v>401.31427001999998</v>
      </c>
      <c r="K484" s="51">
        <v>196.00169373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43925.327777777777</v>
      </c>
      <c r="C485" s="50">
        <v>28.767852779999998</v>
      </c>
      <c r="D485" s="50">
        <v>1002.82873535</v>
      </c>
      <c r="E485" s="50">
        <v>68.329704280000001</v>
      </c>
      <c r="F485" s="50">
        <v>30.041017530000001</v>
      </c>
      <c r="G485" s="50">
        <v>0</v>
      </c>
      <c r="H485" s="50">
        <v>295.08639526000002</v>
      </c>
      <c r="I485" s="50">
        <v>301.43020630000001</v>
      </c>
      <c r="J485" s="51">
        <v>288.90469359999997</v>
      </c>
      <c r="K485" s="51">
        <v>179.34503174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43925.328472222223</v>
      </c>
      <c r="C486" s="50">
        <v>28.811981200000002</v>
      </c>
      <c r="D486" s="50">
        <v>1002.82873535</v>
      </c>
      <c r="E486" s="50">
        <v>67.440856929999995</v>
      </c>
      <c r="F486" s="50">
        <v>5.9721679700000001</v>
      </c>
      <c r="G486" s="50">
        <v>1.73924458</v>
      </c>
      <c r="H486" s="50">
        <v>328.60772704999999</v>
      </c>
      <c r="I486" s="50">
        <v>336.29818726000002</v>
      </c>
      <c r="J486" s="51">
        <v>322.86090087999997</v>
      </c>
      <c r="K486" s="51">
        <v>180.00148010000001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43925.32916666667</v>
      </c>
      <c r="C487" s="50">
        <v>28.632293700000002</v>
      </c>
      <c r="D487" s="50">
        <v>1002.72637939</v>
      </c>
      <c r="E487" s="50">
        <v>67.565612790000003</v>
      </c>
      <c r="F487" s="50">
        <v>28.342882159999998</v>
      </c>
      <c r="G487" s="50">
        <v>3.0952789799999998</v>
      </c>
      <c r="H487" s="50">
        <v>337.32135010000002</v>
      </c>
      <c r="I487" s="50">
        <v>345.39038085999999</v>
      </c>
      <c r="J487" s="51">
        <v>332.19247437000001</v>
      </c>
      <c r="K487" s="51">
        <v>183.93983459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43925.329861111109</v>
      </c>
      <c r="C488" s="50">
        <v>28.484100340000001</v>
      </c>
      <c r="D488" s="50">
        <v>1002.82873535</v>
      </c>
      <c r="E488" s="50">
        <v>67.678665159999994</v>
      </c>
      <c r="F488" s="50">
        <v>18.252202990000001</v>
      </c>
      <c r="G488" s="50">
        <v>3.1630806900000001</v>
      </c>
      <c r="H488" s="50">
        <v>367.37506103999999</v>
      </c>
      <c r="I488" s="50">
        <v>375.75674437999999</v>
      </c>
      <c r="J488" s="51">
        <v>361.91476440000002</v>
      </c>
      <c r="K488" s="51">
        <v>192.71951293999999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43925.330555555556</v>
      </c>
      <c r="C489" s="50">
        <v>28.547149659999999</v>
      </c>
      <c r="D489" s="50">
        <v>1002.81408691</v>
      </c>
      <c r="E489" s="50">
        <v>68.641578670000001</v>
      </c>
      <c r="F489" s="50">
        <v>27.304323199999999</v>
      </c>
      <c r="G489" s="50">
        <v>1.40023601</v>
      </c>
      <c r="H489" s="50">
        <v>377.06686401000002</v>
      </c>
      <c r="I489" s="50">
        <v>385.81982421999999</v>
      </c>
      <c r="J489" s="51">
        <v>371.24636841</v>
      </c>
      <c r="K489" s="51">
        <v>194.4427948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43925.331250000003</v>
      </c>
      <c r="C490" s="50">
        <v>28.73001099</v>
      </c>
      <c r="D490" s="50">
        <v>1002.91644287</v>
      </c>
      <c r="E490" s="50">
        <v>68.922264100000007</v>
      </c>
      <c r="F490" s="50">
        <v>22.02741241</v>
      </c>
      <c r="G490" s="50">
        <v>1.73924458</v>
      </c>
      <c r="H490" s="50">
        <v>396.27270507999998</v>
      </c>
      <c r="I490" s="50">
        <v>405.15194702000002</v>
      </c>
      <c r="J490" s="51">
        <v>389.56365966999999</v>
      </c>
      <c r="K490" s="51">
        <v>191.16061400999999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43925.331944444442</v>
      </c>
      <c r="C491" s="50">
        <v>28.834045410000002</v>
      </c>
      <c r="D491" s="50">
        <v>1002.91644287</v>
      </c>
      <c r="E491" s="50">
        <v>67.039321900000004</v>
      </c>
      <c r="F491" s="50">
        <v>22.785293580000001</v>
      </c>
      <c r="G491" s="50">
        <v>2.6206669800000002</v>
      </c>
      <c r="H491" s="50">
        <v>341.05584716999999</v>
      </c>
      <c r="I491" s="50">
        <v>348.65670776000002</v>
      </c>
      <c r="J491" s="51">
        <v>334.69805908000001</v>
      </c>
      <c r="K491" s="51">
        <v>179.42697143999999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43925.332638888889</v>
      </c>
      <c r="C492" s="50">
        <v>28.7930603</v>
      </c>
      <c r="D492" s="50">
        <v>1002.91644287</v>
      </c>
      <c r="E492" s="50">
        <v>67.323913570000002</v>
      </c>
      <c r="F492" s="50">
        <v>342.86572266000002</v>
      </c>
      <c r="G492" s="50">
        <v>1.26463258</v>
      </c>
      <c r="H492" s="50">
        <v>253.47373962</v>
      </c>
      <c r="I492" s="50">
        <v>258.08752441000001</v>
      </c>
      <c r="J492" s="51">
        <v>248.12301636000001</v>
      </c>
      <c r="K492" s="51">
        <v>169.90890503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43925.333333333336</v>
      </c>
      <c r="C493" s="50">
        <v>28.919158939999999</v>
      </c>
      <c r="D493" s="50">
        <v>1002.91644287</v>
      </c>
      <c r="E493" s="50">
        <v>65.772338869999999</v>
      </c>
      <c r="F493" s="50">
        <v>21.01697922</v>
      </c>
      <c r="G493" s="50">
        <v>3.1630806900000001</v>
      </c>
      <c r="H493" s="50">
        <v>281.83789063</v>
      </c>
      <c r="I493" s="50">
        <v>287.04150391000002</v>
      </c>
      <c r="J493" s="51">
        <v>276.54937744</v>
      </c>
      <c r="K493" s="51">
        <v>174.58587646000001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43925.334027777775</v>
      </c>
      <c r="C494" s="50">
        <v>28.802520749999999</v>
      </c>
      <c r="D494" s="50">
        <v>1002.91644287</v>
      </c>
      <c r="E494" s="50">
        <v>65.943870540000006</v>
      </c>
      <c r="F494" s="50">
        <v>335.10482788000002</v>
      </c>
      <c r="G494" s="50">
        <v>2.0104515599999999</v>
      </c>
      <c r="H494" s="50">
        <v>286.90600585999999</v>
      </c>
      <c r="I494" s="50">
        <v>292.33801269999998</v>
      </c>
      <c r="J494" s="51">
        <v>281.90612793000003</v>
      </c>
      <c r="K494" s="51">
        <v>177.78587340999999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43925.334722222222</v>
      </c>
      <c r="C495" s="50">
        <v>28.834045410000002</v>
      </c>
      <c r="D495" s="50">
        <v>1002.91644287</v>
      </c>
      <c r="E495" s="50">
        <v>66.887283330000002</v>
      </c>
      <c r="F495" s="50">
        <v>42.180690769999998</v>
      </c>
      <c r="G495" s="50">
        <v>1.26463258</v>
      </c>
      <c r="H495" s="50">
        <v>284.32757568</v>
      </c>
      <c r="I495" s="50">
        <v>289.16009521000001</v>
      </c>
      <c r="J495" s="51">
        <v>279.57339478</v>
      </c>
      <c r="K495" s="51">
        <v>180.82202147999999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43925.335416666669</v>
      </c>
      <c r="C496" s="50">
        <v>29.051574710000001</v>
      </c>
      <c r="D496" s="50">
        <v>1003.0041503899999</v>
      </c>
      <c r="E496" s="50">
        <v>66.575416559999994</v>
      </c>
      <c r="F496" s="50">
        <v>321.04241943</v>
      </c>
      <c r="G496" s="50">
        <v>0</v>
      </c>
      <c r="H496" s="50">
        <v>346.56872558999999</v>
      </c>
      <c r="I496" s="50">
        <v>352.54052733999998</v>
      </c>
      <c r="J496" s="51">
        <v>339.53665160999998</v>
      </c>
      <c r="K496" s="51">
        <v>187.55021667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43925.336111111108</v>
      </c>
      <c r="C497" s="50">
        <v>29.25653076</v>
      </c>
      <c r="D497" s="50">
        <v>1003.0041503899999</v>
      </c>
      <c r="E497" s="50">
        <v>65.487754820000006</v>
      </c>
      <c r="F497" s="50">
        <v>317.80047607</v>
      </c>
      <c r="G497" s="50">
        <v>1.26463258</v>
      </c>
      <c r="H497" s="50">
        <v>333.67587279999998</v>
      </c>
      <c r="I497" s="50">
        <v>339.21139526000002</v>
      </c>
      <c r="J497" s="51">
        <v>326.57611084000001</v>
      </c>
      <c r="K497" s="51">
        <v>187.30418395999999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43925.336805555555</v>
      </c>
      <c r="C498" s="50">
        <v>29.30697632</v>
      </c>
      <c r="D498" s="50">
        <v>1003.0041503899999</v>
      </c>
      <c r="E498" s="50">
        <v>65.842506409999999</v>
      </c>
      <c r="F498" s="50">
        <v>349.93908691000001</v>
      </c>
      <c r="G498" s="50">
        <v>0.31540858999999999</v>
      </c>
      <c r="H498" s="50">
        <v>352.17034912000003</v>
      </c>
      <c r="I498" s="50">
        <v>358.54324341</v>
      </c>
      <c r="J498" s="51">
        <v>344.97994994999999</v>
      </c>
      <c r="K498" s="51">
        <v>189.68363952999999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43925.337500000001</v>
      </c>
      <c r="C499" s="50">
        <v>29.4552002</v>
      </c>
      <c r="D499" s="50">
        <v>1003.0041503899999</v>
      </c>
      <c r="E499" s="50">
        <v>64.357215879999998</v>
      </c>
      <c r="F499" s="50">
        <v>296.00518799000002</v>
      </c>
      <c r="G499" s="50">
        <v>0.92562401000000005</v>
      </c>
      <c r="H499" s="50">
        <v>338.92184448</v>
      </c>
      <c r="I499" s="50">
        <v>344.94915771000001</v>
      </c>
      <c r="J499" s="51">
        <v>331.50125121999997</v>
      </c>
      <c r="K499" s="51">
        <v>189.76582336000001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43925.338194444441</v>
      </c>
      <c r="C500" s="50">
        <v>29.51196289</v>
      </c>
      <c r="D500" s="50">
        <v>1003.0041503899999</v>
      </c>
      <c r="E500" s="50">
        <v>64.53264618</v>
      </c>
      <c r="F500" s="50">
        <v>324.56506347999999</v>
      </c>
      <c r="G500" s="50">
        <v>0.79002059000000002</v>
      </c>
      <c r="H500" s="50">
        <v>336.78784180000002</v>
      </c>
      <c r="I500" s="50">
        <v>342.74212646000001</v>
      </c>
      <c r="J500" s="51">
        <v>329.51382446000002</v>
      </c>
      <c r="K500" s="51">
        <v>191.24279784999999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43925.338888888888</v>
      </c>
      <c r="C501" s="50">
        <v>29.51824951</v>
      </c>
      <c r="D501" s="50">
        <v>1003.0041503899999</v>
      </c>
      <c r="E501" s="50">
        <v>63.335826869999998</v>
      </c>
      <c r="F501" s="50">
        <v>340.22735596000001</v>
      </c>
      <c r="G501" s="50">
        <v>1.0612275600000001</v>
      </c>
      <c r="H501" s="50">
        <v>332.52008057</v>
      </c>
      <c r="I501" s="50">
        <v>337.09280396000003</v>
      </c>
      <c r="J501" s="51">
        <v>325.36645507999998</v>
      </c>
      <c r="K501" s="51">
        <v>196.74031067000001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43925.339583333334</v>
      </c>
      <c r="C502" s="50">
        <v>29.373199459999999</v>
      </c>
      <c r="D502" s="50">
        <v>1002.90179443</v>
      </c>
      <c r="E502" s="50">
        <v>64.571632390000005</v>
      </c>
      <c r="F502" s="50">
        <v>311.62536620999998</v>
      </c>
      <c r="G502" s="50">
        <v>0.85782230000000004</v>
      </c>
      <c r="H502" s="50">
        <v>357.59417724999997</v>
      </c>
      <c r="I502" s="50">
        <v>363.04513550000001</v>
      </c>
      <c r="J502" s="51">
        <v>350.59603881999999</v>
      </c>
      <c r="K502" s="51">
        <v>206.17643738000001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43925.340277777781</v>
      </c>
      <c r="C503" s="50">
        <v>29.537170410000002</v>
      </c>
      <c r="D503" s="50">
        <v>1003.0041503899999</v>
      </c>
      <c r="E503" s="50">
        <v>64.774345400000001</v>
      </c>
      <c r="F503" s="50">
        <v>317.00057982999999</v>
      </c>
      <c r="G503" s="50">
        <v>0.3832103</v>
      </c>
      <c r="H503" s="50">
        <v>429.70498657000002</v>
      </c>
      <c r="I503" s="50">
        <v>437.10699462999997</v>
      </c>
      <c r="J503" s="51">
        <v>421.53244018999999</v>
      </c>
      <c r="K503" s="51">
        <v>220.61775208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43925.34097222222</v>
      </c>
      <c r="C504" s="50">
        <v>29.6317749</v>
      </c>
      <c r="D504" s="50">
        <v>1003.0041503899999</v>
      </c>
      <c r="E504" s="50">
        <v>64.618408200000005</v>
      </c>
      <c r="F504" s="50">
        <v>332.21374512</v>
      </c>
      <c r="G504" s="50">
        <v>0.85782230000000004</v>
      </c>
      <c r="H504" s="50">
        <v>423.12512206999997</v>
      </c>
      <c r="I504" s="50">
        <v>429.51535034</v>
      </c>
      <c r="J504" s="51">
        <v>413.92892455999998</v>
      </c>
      <c r="K504" s="51">
        <v>226.85389709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43925.341666666667</v>
      </c>
      <c r="C505" s="50">
        <v>29.767364499999999</v>
      </c>
      <c r="D505" s="50">
        <v>1003.0041503899999</v>
      </c>
      <c r="E505" s="50">
        <v>63.214977259999998</v>
      </c>
      <c r="F505" s="50">
        <v>236.27519226000001</v>
      </c>
      <c r="G505" s="50">
        <v>0.24760683999999999</v>
      </c>
      <c r="H505" s="50">
        <v>430.50537108999998</v>
      </c>
      <c r="I505" s="50">
        <v>438.96063232</v>
      </c>
      <c r="J505" s="51">
        <v>422.39645386000001</v>
      </c>
      <c r="K505" s="51">
        <v>232.67962646000001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43925.342361111114</v>
      </c>
      <c r="C506" s="50">
        <v>30.035430909999999</v>
      </c>
      <c r="D506" s="50">
        <v>1003.0041503899999</v>
      </c>
      <c r="E506" s="50">
        <v>62.12341309</v>
      </c>
      <c r="F506" s="50">
        <v>293.98431396000001</v>
      </c>
      <c r="G506" s="50">
        <v>1.5358394399999999</v>
      </c>
      <c r="H506" s="50">
        <v>477.00833130000001</v>
      </c>
      <c r="I506" s="50">
        <v>486.54022216999999</v>
      </c>
      <c r="J506" s="51">
        <v>467.49832153</v>
      </c>
      <c r="K506" s="51">
        <v>240.14643860000001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43925.343055555553</v>
      </c>
      <c r="C507" s="50">
        <v>30.035430909999999</v>
      </c>
      <c r="D507" s="50">
        <v>1003.0041503899999</v>
      </c>
      <c r="E507" s="50">
        <v>62.610717770000001</v>
      </c>
      <c r="F507" s="50">
        <v>345.81295776000002</v>
      </c>
      <c r="G507" s="50">
        <v>0.85782230000000004</v>
      </c>
      <c r="H507" s="50">
        <v>523.06658935999997</v>
      </c>
      <c r="I507" s="50">
        <v>532.00152588000003</v>
      </c>
      <c r="J507" s="51">
        <v>512.25482178000004</v>
      </c>
      <c r="K507" s="51">
        <v>249.82861328000001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43925.34375</v>
      </c>
      <c r="C508" s="50">
        <v>30.133209229999999</v>
      </c>
      <c r="D508" s="50">
        <v>1002.90179443</v>
      </c>
      <c r="E508" s="50">
        <v>60.94998932</v>
      </c>
      <c r="F508" s="50">
        <v>334.24868773999998</v>
      </c>
      <c r="G508" s="50">
        <v>0</v>
      </c>
      <c r="H508" s="50">
        <v>528.66851807</v>
      </c>
      <c r="I508" s="50">
        <v>538.53356933999999</v>
      </c>
      <c r="J508" s="51">
        <v>518.47589111000002</v>
      </c>
      <c r="K508" s="51">
        <v>254.09542847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43925.344444444447</v>
      </c>
      <c r="C509" s="50">
        <v>30.256256100000002</v>
      </c>
      <c r="D509" s="50">
        <v>1003.0041503899999</v>
      </c>
      <c r="E509" s="50">
        <v>60.79405594</v>
      </c>
      <c r="F509" s="50">
        <v>325.81408691000001</v>
      </c>
      <c r="G509" s="50">
        <v>0.58661549999999996</v>
      </c>
      <c r="H509" s="50">
        <v>546.89611816000001</v>
      </c>
      <c r="I509" s="50">
        <v>557.07110595999995</v>
      </c>
      <c r="J509" s="51">
        <v>536.87945557</v>
      </c>
      <c r="K509" s="51">
        <v>258.44418335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43925.345138888886</v>
      </c>
      <c r="C510" s="50">
        <v>30.376098630000001</v>
      </c>
      <c r="D510" s="50">
        <v>1002.98956299</v>
      </c>
      <c r="E510" s="50">
        <v>60.743373869999999</v>
      </c>
      <c r="F510" s="50">
        <v>305.57662964000002</v>
      </c>
      <c r="G510" s="50">
        <v>2.0104515599999999</v>
      </c>
      <c r="H510" s="50">
        <v>553.20904541000004</v>
      </c>
      <c r="I510" s="50">
        <v>563.69158935999997</v>
      </c>
      <c r="J510" s="51">
        <v>542.92767333999996</v>
      </c>
      <c r="K510" s="51">
        <v>259.75704955999998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43925.345833333333</v>
      </c>
      <c r="C511" s="50">
        <v>30.454925540000001</v>
      </c>
      <c r="D511" s="50">
        <v>1002.98956299</v>
      </c>
      <c r="E511" s="50">
        <v>60.813549039999998</v>
      </c>
      <c r="F511" s="50">
        <v>0</v>
      </c>
      <c r="G511" s="50">
        <v>0.92562401000000005</v>
      </c>
      <c r="H511" s="50">
        <v>521.64392090000001</v>
      </c>
      <c r="I511" s="50">
        <v>531.38342284999999</v>
      </c>
      <c r="J511" s="51">
        <v>510.95892334000001</v>
      </c>
      <c r="K511" s="51">
        <v>253.27488708000001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43925.34652777778</v>
      </c>
      <c r="C512" s="50">
        <v>30.571655270000001</v>
      </c>
      <c r="D512" s="50">
        <v>1002.88720703</v>
      </c>
      <c r="E512" s="50">
        <v>58.996887209999997</v>
      </c>
      <c r="F512" s="50">
        <v>340.43783568999999</v>
      </c>
      <c r="G512" s="50">
        <v>1.26463258</v>
      </c>
      <c r="H512" s="50">
        <v>531.42480468999997</v>
      </c>
      <c r="I512" s="50">
        <v>540.38751220999995</v>
      </c>
      <c r="J512" s="51">
        <v>520.98144531000003</v>
      </c>
      <c r="K512" s="51">
        <v>252.94667053000001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43925.347222222219</v>
      </c>
      <c r="C513" s="50">
        <v>30.521179199999999</v>
      </c>
      <c r="D513" s="50">
        <v>1002.98956299</v>
      </c>
      <c r="E513" s="50">
        <v>59.889625549999998</v>
      </c>
      <c r="F513" s="50">
        <v>285.29702759000003</v>
      </c>
      <c r="G513" s="50">
        <v>1.8748481299999999</v>
      </c>
      <c r="H513" s="50">
        <v>509.19577026000002</v>
      </c>
      <c r="I513" s="50">
        <v>518.84863281000003</v>
      </c>
      <c r="J513" s="51">
        <v>498.60333251999998</v>
      </c>
      <c r="K513" s="51">
        <v>246.62861633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43925.347916666666</v>
      </c>
      <c r="C514" s="50">
        <v>30.480194090000001</v>
      </c>
      <c r="D514" s="50">
        <v>1002.90179443</v>
      </c>
      <c r="E514" s="50">
        <v>60.057250979999999</v>
      </c>
      <c r="F514" s="50">
        <v>354.69668579</v>
      </c>
      <c r="G514" s="50">
        <v>0.31540858999999999</v>
      </c>
      <c r="H514" s="50">
        <v>449.17770386000001</v>
      </c>
      <c r="I514" s="50">
        <v>456.26257323999999</v>
      </c>
      <c r="J514" s="51">
        <v>439.59036255000001</v>
      </c>
      <c r="K514" s="51">
        <v>245.15164185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43925.348611111112</v>
      </c>
      <c r="C515" s="50">
        <v>30.68521118</v>
      </c>
      <c r="D515" s="50">
        <v>1002.88720703</v>
      </c>
      <c r="E515" s="50">
        <v>60.645923609999997</v>
      </c>
      <c r="F515" s="50">
        <v>5.5371093800000004</v>
      </c>
      <c r="G515" s="50">
        <v>2.0104515599999999</v>
      </c>
      <c r="H515" s="50">
        <v>517.55401611000002</v>
      </c>
      <c r="I515" s="50">
        <v>526.35192871000004</v>
      </c>
      <c r="J515" s="51">
        <v>508.53961182</v>
      </c>
      <c r="K515" s="51">
        <v>264.51620482999999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43925.349305555559</v>
      </c>
      <c r="C516" s="50">
        <v>30.697814940000001</v>
      </c>
      <c r="D516" s="50">
        <v>1002.88720703</v>
      </c>
      <c r="E516" s="50">
        <v>59.83504868</v>
      </c>
      <c r="F516" s="50">
        <v>6.3511085500000002</v>
      </c>
      <c r="G516" s="50">
        <v>0.99342578999999998</v>
      </c>
      <c r="H516" s="50">
        <v>573.03747558999999</v>
      </c>
      <c r="I516" s="50">
        <v>582.14093018000005</v>
      </c>
      <c r="J516" s="51">
        <v>562.1953125</v>
      </c>
      <c r="K516" s="51">
        <v>275.18304443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43925.35</v>
      </c>
      <c r="C517" s="50">
        <v>30.719940189999999</v>
      </c>
      <c r="D517" s="50">
        <v>1002.88720703</v>
      </c>
      <c r="E517" s="50">
        <v>59.866237640000001</v>
      </c>
      <c r="F517" s="50">
        <v>345.91122437000001</v>
      </c>
      <c r="G517" s="50">
        <v>1.1968308700000001</v>
      </c>
      <c r="H517" s="50">
        <v>592.95458984000004</v>
      </c>
      <c r="I517" s="50">
        <v>602.44396973000005</v>
      </c>
      <c r="J517" s="51">
        <v>582.5</v>
      </c>
      <c r="K517" s="51">
        <v>277.97286987000001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43925.350694444445</v>
      </c>
      <c r="C518" s="50">
        <v>30.745147710000001</v>
      </c>
      <c r="D518" s="50">
        <v>1002.88720703</v>
      </c>
      <c r="E518" s="50">
        <v>60.322353360000001</v>
      </c>
      <c r="F518" s="50">
        <v>320.78979492000002</v>
      </c>
      <c r="G518" s="50">
        <v>0.99342578999999998</v>
      </c>
      <c r="H518" s="50">
        <v>584.24072265999996</v>
      </c>
      <c r="I518" s="50">
        <v>593.08679199000005</v>
      </c>
      <c r="J518" s="51">
        <v>572.30438231999995</v>
      </c>
      <c r="K518" s="51">
        <v>270.75234984999997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43925.351388888892</v>
      </c>
      <c r="C519" s="50">
        <v>31.057464599999999</v>
      </c>
      <c r="D519" s="50">
        <v>1002.88720703</v>
      </c>
      <c r="E519" s="50">
        <v>58.837047579999997</v>
      </c>
      <c r="F519" s="50">
        <v>262.01409912000003</v>
      </c>
      <c r="G519" s="50">
        <v>1.4680377200000001</v>
      </c>
      <c r="H519" s="50">
        <v>524.75616454999999</v>
      </c>
      <c r="I519" s="50">
        <v>533.76702881000006</v>
      </c>
      <c r="J519" s="51">
        <v>514.76037598000005</v>
      </c>
      <c r="K519" s="51">
        <v>256.63900756999999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43925.352083333331</v>
      </c>
      <c r="C520" s="50">
        <v>31.278320310000002</v>
      </c>
      <c r="D520" s="50">
        <v>1002.7849121100001</v>
      </c>
      <c r="E520" s="50">
        <v>57.710414890000003</v>
      </c>
      <c r="F520" s="50">
        <v>317.99700927999999</v>
      </c>
      <c r="G520" s="50">
        <v>1.3324343000000001</v>
      </c>
      <c r="H520" s="50">
        <v>482.78781128000003</v>
      </c>
      <c r="I520" s="50">
        <v>490.33621216</v>
      </c>
      <c r="J520" s="51">
        <v>471.90502930000002</v>
      </c>
      <c r="K520" s="51">
        <v>250.64915465999999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43925.352777777778</v>
      </c>
      <c r="C521" s="50">
        <v>30.93130493</v>
      </c>
      <c r="D521" s="50">
        <v>1002.7849121100001</v>
      </c>
      <c r="E521" s="50">
        <v>59.308765409999999</v>
      </c>
      <c r="F521" s="50">
        <v>299.47167968999997</v>
      </c>
      <c r="G521" s="50">
        <v>1.3324343000000001</v>
      </c>
      <c r="H521" s="50">
        <v>497.90344238</v>
      </c>
      <c r="I521" s="50">
        <v>504.54837035999998</v>
      </c>
      <c r="J521" s="51">
        <v>485.98840331999997</v>
      </c>
      <c r="K521" s="51">
        <v>250.40312195000001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43925.353472222225</v>
      </c>
      <c r="C522" s="50">
        <v>30.924957280000001</v>
      </c>
      <c r="D522" s="50">
        <v>1002.87261963</v>
      </c>
      <c r="E522" s="50">
        <v>58.700611109999997</v>
      </c>
      <c r="F522" s="50">
        <v>283.87960815000002</v>
      </c>
      <c r="G522" s="50">
        <v>0.99342578999999998</v>
      </c>
      <c r="H522" s="50">
        <v>521.37731933999999</v>
      </c>
      <c r="I522" s="50">
        <v>529.08831786999997</v>
      </c>
      <c r="J522" s="51">
        <v>510.52676392000001</v>
      </c>
      <c r="K522" s="51">
        <v>249.41845703000001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43925.354166666664</v>
      </c>
      <c r="C523" s="50">
        <v>31.01330566</v>
      </c>
      <c r="D523" s="50">
        <v>1002.7849121100001</v>
      </c>
      <c r="E523" s="50">
        <v>59.133327479999998</v>
      </c>
      <c r="F523" s="50">
        <v>40.4544754</v>
      </c>
      <c r="G523" s="50">
        <v>0.45101202000000001</v>
      </c>
      <c r="H523" s="50">
        <v>473.71826171999999</v>
      </c>
      <c r="I523" s="50">
        <v>480.89089966</v>
      </c>
      <c r="J523" s="51">
        <v>463.17840575999998</v>
      </c>
      <c r="K523" s="51">
        <v>234.8949585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43925.354861111111</v>
      </c>
      <c r="C524" s="50">
        <v>31.006988530000001</v>
      </c>
      <c r="D524" s="50">
        <v>1002.88720703</v>
      </c>
      <c r="E524" s="50">
        <v>57.881935120000001</v>
      </c>
      <c r="F524" s="50">
        <v>283.68307494999999</v>
      </c>
      <c r="G524" s="50">
        <v>0.65441722000000002</v>
      </c>
      <c r="H524" s="50">
        <v>410.94387817</v>
      </c>
      <c r="I524" s="50">
        <v>416.53930664000001</v>
      </c>
      <c r="J524" s="51">
        <v>400.96865845000002</v>
      </c>
      <c r="K524" s="51">
        <v>212.16627502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43925.355555555558</v>
      </c>
      <c r="C525" s="50">
        <v>31.016448969999999</v>
      </c>
      <c r="D525" s="50">
        <v>1002.7849121100001</v>
      </c>
      <c r="E525" s="50">
        <v>57.920925140000001</v>
      </c>
      <c r="F525" s="50">
        <v>269.67684937000001</v>
      </c>
      <c r="G525" s="50">
        <v>0.58661549999999996</v>
      </c>
      <c r="H525" s="50">
        <v>261.74288940000002</v>
      </c>
      <c r="I525" s="50">
        <v>265.85574341</v>
      </c>
      <c r="J525" s="51">
        <v>254.7759552</v>
      </c>
      <c r="K525" s="51">
        <v>185.99131775000001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43925.356249999997</v>
      </c>
      <c r="C526" s="50">
        <v>31.006988530000001</v>
      </c>
      <c r="D526" s="50">
        <v>1002.7849121100001</v>
      </c>
      <c r="E526" s="50">
        <v>57.722106930000002</v>
      </c>
      <c r="F526" s="50">
        <v>10.64562035</v>
      </c>
      <c r="G526" s="50">
        <v>0.51881372999999997</v>
      </c>
      <c r="H526" s="50">
        <v>240.84777832</v>
      </c>
      <c r="I526" s="50">
        <v>242.90447997999999</v>
      </c>
      <c r="J526" s="51">
        <v>234.98968506</v>
      </c>
      <c r="K526" s="51">
        <v>180.90394592000001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43925.356944444444</v>
      </c>
      <c r="C527" s="50">
        <v>30.89971924</v>
      </c>
      <c r="D527" s="50">
        <v>1002.7849121100001</v>
      </c>
      <c r="E527" s="50">
        <v>58.084655759999997</v>
      </c>
      <c r="F527" s="50">
        <v>51.934528350000001</v>
      </c>
      <c r="G527" s="50">
        <v>1.40023601</v>
      </c>
      <c r="H527" s="50">
        <v>247.87210082999999</v>
      </c>
      <c r="I527" s="50">
        <v>250.23118590999999</v>
      </c>
      <c r="J527" s="51">
        <v>243.6300354</v>
      </c>
      <c r="K527" s="51">
        <v>188.94526672000001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43925.357638888891</v>
      </c>
      <c r="C528" s="50">
        <v>30.66946411</v>
      </c>
      <c r="D528" s="50">
        <v>1002.7849121100001</v>
      </c>
      <c r="E528" s="50">
        <v>59.714199069999999</v>
      </c>
      <c r="F528" s="50">
        <v>9.6351423300000008</v>
      </c>
      <c r="G528" s="50">
        <v>2.1460549800000002</v>
      </c>
      <c r="H528" s="50">
        <v>276.50286864999998</v>
      </c>
      <c r="I528" s="50">
        <v>279.36169433999999</v>
      </c>
      <c r="J528" s="51">
        <v>273.52514647999999</v>
      </c>
      <c r="K528" s="51">
        <v>204.20713806000001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43925.35833333333</v>
      </c>
      <c r="C529" s="50">
        <v>30.439178470000002</v>
      </c>
      <c r="D529" s="50">
        <v>1002.7849121100001</v>
      </c>
      <c r="E529" s="50">
        <v>59.702503200000002</v>
      </c>
      <c r="F529" s="50">
        <v>355.77731323</v>
      </c>
      <c r="G529" s="50">
        <v>2.4172618400000001</v>
      </c>
      <c r="H529" s="50">
        <v>317.49322510000002</v>
      </c>
      <c r="I529" s="50">
        <v>321.02700806000001</v>
      </c>
      <c r="J529" s="51">
        <v>314.30706787000003</v>
      </c>
      <c r="K529" s="51">
        <v>223.81774902000001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43925.359027777777</v>
      </c>
      <c r="C530" s="50">
        <v>30.30984497</v>
      </c>
      <c r="D530" s="50">
        <v>1002.87261963</v>
      </c>
      <c r="E530" s="50">
        <v>60.185901639999997</v>
      </c>
      <c r="F530" s="50">
        <v>15.978648189999999</v>
      </c>
      <c r="G530" s="50">
        <v>1.26463258</v>
      </c>
      <c r="H530" s="50">
        <v>406.32019043000003</v>
      </c>
      <c r="I530" s="50">
        <v>410.44818114999998</v>
      </c>
      <c r="J530" s="51">
        <v>401.83267211999998</v>
      </c>
      <c r="K530" s="51">
        <v>249.99272156000001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43925.359722222223</v>
      </c>
      <c r="C531" s="50">
        <v>30.31616211</v>
      </c>
      <c r="D531" s="50">
        <v>1002.87261963</v>
      </c>
      <c r="E531" s="50">
        <v>60.326244350000003</v>
      </c>
      <c r="F531" s="50">
        <v>356.19839478</v>
      </c>
      <c r="G531" s="50">
        <v>0.92562401000000005</v>
      </c>
      <c r="H531" s="50">
        <v>569.39172363</v>
      </c>
      <c r="I531" s="50">
        <v>575.87353515999996</v>
      </c>
      <c r="J531" s="51">
        <v>563.14587401999995</v>
      </c>
      <c r="K531" s="51">
        <v>277.15234375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43925.36041666667</v>
      </c>
      <c r="C532" s="50">
        <v>30.63476563</v>
      </c>
      <c r="D532" s="50">
        <v>1002.88720703</v>
      </c>
      <c r="E532" s="50">
        <v>58.872131349999997</v>
      </c>
      <c r="F532" s="50">
        <v>347.89010619999999</v>
      </c>
      <c r="G532" s="50">
        <v>0.45101202000000001</v>
      </c>
      <c r="H532" s="50">
        <v>613.22741699000005</v>
      </c>
      <c r="I532" s="50">
        <v>620.71679687999995</v>
      </c>
      <c r="J532" s="51">
        <v>605.82867432</v>
      </c>
      <c r="K532" s="51">
        <v>283.79861449999999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43925.361111111109</v>
      </c>
      <c r="C533" s="50">
        <v>30.85559082</v>
      </c>
      <c r="D533" s="50">
        <v>1002.87261963</v>
      </c>
      <c r="E533" s="50">
        <v>58.59924316</v>
      </c>
      <c r="F533" s="50">
        <v>356.39483643</v>
      </c>
      <c r="G533" s="50">
        <v>1.73924458</v>
      </c>
      <c r="H533" s="50">
        <v>614.82794189000003</v>
      </c>
      <c r="I533" s="50">
        <v>622.83508300999995</v>
      </c>
      <c r="J533" s="51">
        <v>607.64300536999997</v>
      </c>
      <c r="K533" s="51">
        <v>277.23452759000003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43925.361805555556</v>
      </c>
      <c r="C534" s="50">
        <v>30.956512450000002</v>
      </c>
      <c r="D534" s="50">
        <v>1002.7849121100001</v>
      </c>
      <c r="E534" s="50">
        <v>58.700611109999997</v>
      </c>
      <c r="F534" s="50">
        <v>337.89764403999999</v>
      </c>
      <c r="G534" s="50">
        <v>1.40023601</v>
      </c>
      <c r="H534" s="50">
        <v>528.49066161999997</v>
      </c>
      <c r="I534" s="50">
        <v>534.82604979999996</v>
      </c>
      <c r="J534" s="51">
        <v>521.06799316000001</v>
      </c>
      <c r="K534" s="51">
        <v>257.70584106000001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43925.362500000003</v>
      </c>
      <c r="C535" s="50">
        <v>30.99438477</v>
      </c>
      <c r="D535" s="50">
        <v>1002.97491455</v>
      </c>
      <c r="E535" s="50">
        <v>56.887844090000002</v>
      </c>
      <c r="F535" s="50">
        <v>35.921382899999998</v>
      </c>
      <c r="G535" s="50">
        <v>3.43428779</v>
      </c>
      <c r="H535" s="50">
        <v>432.28344727000001</v>
      </c>
      <c r="I535" s="50">
        <v>437.10699462999997</v>
      </c>
      <c r="J535" s="51">
        <v>425.24765015000003</v>
      </c>
      <c r="K535" s="51">
        <v>237.43852233999999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43925.363194444442</v>
      </c>
      <c r="C536" s="50">
        <v>30.811401369999999</v>
      </c>
      <c r="D536" s="50">
        <v>1002.97491455</v>
      </c>
      <c r="E536" s="50">
        <v>58.147033690000001</v>
      </c>
      <c r="F536" s="50">
        <v>29.619976040000001</v>
      </c>
      <c r="G536" s="50">
        <v>2.6206669800000002</v>
      </c>
      <c r="H536" s="50">
        <v>397.51754761000001</v>
      </c>
      <c r="I536" s="50">
        <v>401.88565062999999</v>
      </c>
      <c r="J536" s="51">
        <v>390.94610596000001</v>
      </c>
      <c r="K536" s="51">
        <v>231.28457642000001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43925.363888888889</v>
      </c>
      <c r="C537" s="50">
        <v>30.6505127</v>
      </c>
      <c r="D537" s="50">
        <v>1002.97491455</v>
      </c>
      <c r="E537" s="50">
        <v>57.967700960000002</v>
      </c>
      <c r="F537" s="50">
        <v>0</v>
      </c>
      <c r="G537" s="50">
        <v>2.3494601199999998</v>
      </c>
      <c r="H537" s="50">
        <v>397.16186522999999</v>
      </c>
      <c r="I537" s="50">
        <v>401.26785278</v>
      </c>
      <c r="J537" s="51">
        <v>390.94610596000001</v>
      </c>
      <c r="K537" s="51">
        <v>230.21798706000001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43925.364583333336</v>
      </c>
      <c r="C538" s="50">
        <v>30.432861330000001</v>
      </c>
      <c r="D538" s="50">
        <v>1002.97491455</v>
      </c>
      <c r="E538" s="50">
        <v>59.484191889999998</v>
      </c>
      <c r="F538" s="50">
        <v>22.911592479999999</v>
      </c>
      <c r="G538" s="50">
        <v>3.1630806900000001</v>
      </c>
      <c r="H538" s="50">
        <v>382.84634398999998</v>
      </c>
      <c r="I538" s="50">
        <v>387.05569458000002</v>
      </c>
      <c r="J538" s="51">
        <v>377.46713256999999</v>
      </c>
      <c r="K538" s="51">
        <v>228.90512085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43925.365277777775</v>
      </c>
      <c r="C539" s="50">
        <v>30.284637450000002</v>
      </c>
      <c r="D539" s="50">
        <v>1002.97491455</v>
      </c>
      <c r="E539" s="50">
        <v>59.484191889999998</v>
      </c>
      <c r="F539" s="50">
        <v>8.48430252</v>
      </c>
      <c r="G539" s="50">
        <v>2.2138567</v>
      </c>
      <c r="H539" s="50">
        <v>373.86584472999999</v>
      </c>
      <c r="I539" s="50">
        <v>377.61038208000002</v>
      </c>
      <c r="J539" s="51">
        <v>367.96301269999998</v>
      </c>
      <c r="K539" s="51">
        <v>222.9152832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43925.365972222222</v>
      </c>
      <c r="C540" s="50">
        <v>30.218383790000001</v>
      </c>
      <c r="D540" s="50">
        <v>1002.97491455</v>
      </c>
      <c r="E540" s="50">
        <v>59.086547850000002</v>
      </c>
      <c r="F540" s="50">
        <v>6.6879053099999997</v>
      </c>
      <c r="G540" s="50">
        <v>1.8748481299999999</v>
      </c>
      <c r="H540" s="50">
        <v>336.60998534999999</v>
      </c>
      <c r="I540" s="50">
        <v>340.35885619999999</v>
      </c>
      <c r="J540" s="51">
        <v>330.89630126999998</v>
      </c>
      <c r="K540" s="51">
        <v>218.07420349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43925.366666666669</v>
      </c>
      <c r="C541" s="50">
        <v>30.357147220000002</v>
      </c>
      <c r="D541" s="50">
        <v>1002.97491455</v>
      </c>
      <c r="E541" s="50">
        <v>59.534862519999997</v>
      </c>
      <c r="F541" s="50">
        <v>13.059493059999999</v>
      </c>
      <c r="G541" s="50">
        <v>2.0104515599999999</v>
      </c>
      <c r="H541" s="50">
        <v>367.81948853</v>
      </c>
      <c r="I541" s="50">
        <v>371.16644287000003</v>
      </c>
      <c r="J541" s="51">
        <v>362.17410278</v>
      </c>
      <c r="K541" s="51">
        <v>218.15612793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43925.367361111108</v>
      </c>
      <c r="C542" s="50">
        <v>30.404479980000001</v>
      </c>
      <c r="D542" s="50">
        <v>1003.0772705099999</v>
      </c>
      <c r="E542" s="50">
        <v>59.850635529999998</v>
      </c>
      <c r="F542" s="50">
        <v>26.2658062</v>
      </c>
      <c r="G542" s="50">
        <v>2.6206669800000002</v>
      </c>
      <c r="H542" s="50">
        <v>299.44320678999998</v>
      </c>
      <c r="I542" s="50">
        <v>302.31295776000002</v>
      </c>
      <c r="J542" s="51">
        <v>293.22488403</v>
      </c>
      <c r="K542" s="51">
        <v>209.45861815999999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43925.368055555555</v>
      </c>
      <c r="C543" s="50">
        <v>30.5401001</v>
      </c>
      <c r="D543" s="50">
        <v>1003.06262207</v>
      </c>
      <c r="E543" s="50">
        <v>59.91690826</v>
      </c>
      <c r="F543" s="50">
        <v>52.25735092</v>
      </c>
      <c r="G543" s="50">
        <v>0.92562401000000005</v>
      </c>
      <c r="H543" s="50">
        <v>292.24105835</v>
      </c>
      <c r="I543" s="50">
        <v>295.25094603999997</v>
      </c>
      <c r="J543" s="51">
        <v>286.14004517000001</v>
      </c>
      <c r="K543" s="51">
        <v>205.27371216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43925.368750000001</v>
      </c>
      <c r="C544" s="50">
        <v>30.612670900000001</v>
      </c>
      <c r="D544" s="50">
        <v>1002.97491455</v>
      </c>
      <c r="E544" s="50">
        <v>58.427722930000002</v>
      </c>
      <c r="F544" s="50">
        <v>12.82091331</v>
      </c>
      <c r="G544" s="50">
        <v>1.0612275600000001</v>
      </c>
      <c r="H544" s="50">
        <v>333.58709716999999</v>
      </c>
      <c r="I544" s="50">
        <v>336.21005249000001</v>
      </c>
      <c r="J544" s="51">
        <v>327.52670288000002</v>
      </c>
      <c r="K544" s="51">
        <v>213.64326477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43925.369444444441</v>
      </c>
      <c r="C545" s="50">
        <v>30.628417970000001</v>
      </c>
      <c r="D545" s="50">
        <v>1003.0772705099999</v>
      </c>
      <c r="E545" s="50">
        <v>59.067054749999997</v>
      </c>
      <c r="F545" s="50">
        <v>353.08276367000002</v>
      </c>
      <c r="G545" s="50">
        <v>2.2816584099999999</v>
      </c>
      <c r="H545" s="50">
        <v>361.32867432</v>
      </c>
      <c r="I545" s="50">
        <v>363.75134277000001</v>
      </c>
      <c r="J545" s="51">
        <v>355.08901978</v>
      </c>
      <c r="K545" s="51">
        <v>221.02789307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43925.370138888888</v>
      </c>
      <c r="C546" s="50">
        <v>30.716766360000001</v>
      </c>
      <c r="D546" s="50">
        <v>1003.0772705099999</v>
      </c>
      <c r="E546" s="50">
        <v>59.651821140000003</v>
      </c>
      <c r="F546" s="50">
        <v>341.95352172999998</v>
      </c>
      <c r="G546" s="50">
        <v>1.9426498400000001</v>
      </c>
      <c r="H546" s="50">
        <v>345.23483276000002</v>
      </c>
      <c r="I546" s="50">
        <v>347.95050049000002</v>
      </c>
      <c r="J546" s="51">
        <v>338.93170165999999</v>
      </c>
      <c r="K546" s="51">
        <v>222.25885009999999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43925.370833333334</v>
      </c>
      <c r="C547" s="50">
        <v>30.80194092</v>
      </c>
      <c r="D547" s="50">
        <v>1002.97491455</v>
      </c>
      <c r="E547" s="50">
        <v>57.476501460000001</v>
      </c>
      <c r="F547" s="50">
        <v>291.50015259000003</v>
      </c>
      <c r="G547" s="50">
        <v>0.45101202000000001</v>
      </c>
      <c r="H547" s="50">
        <v>404.89752197000001</v>
      </c>
      <c r="I547" s="50">
        <v>408.68295288000002</v>
      </c>
      <c r="J547" s="51">
        <v>397.77185058999999</v>
      </c>
      <c r="K547" s="51">
        <v>230.95635985999999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43925.371527777781</v>
      </c>
      <c r="C548" s="50">
        <v>30.770385739999998</v>
      </c>
      <c r="D548" s="50">
        <v>1002.97491455</v>
      </c>
      <c r="E548" s="50">
        <v>58.39653397</v>
      </c>
      <c r="F548" s="50">
        <v>36.861682889999997</v>
      </c>
      <c r="G548" s="50">
        <v>2.0104515599999999</v>
      </c>
      <c r="H548" s="50">
        <v>385.60263062000001</v>
      </c>
      <c r="I548" s="50">
        <v>389.61581421</v>
      </c>
      <c r="J548" s="51">
        <v>378.59051513999998</v>
      </c>
      <c r="K548" s="51">
        <v>232.84373474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43925.37222222222</v>
      </c>
      <c r="C549" s="50">
        <v>30.824035640000002</v>
      </c>
      <c r="D549" s="50">
        <v>1003.0772705099999</v>
      </c>
      <c r="E549" s="50">
        <v>57.277687069999999</v>
      </c>
      <c r="F549" s="50">
        <v>5.6353712099999997</v>
      </c>
      <c r="G549" s="50">
        <v>2.2816584099999999</v>
      </c>
      <c r="H549" s="50">
        <v>369.33123778999999</v>
      </c>
      <c r="I549" s="50">
        <v>372.84353637999999</v>
      </c>
      <c r="J549" s="51">
        <v>362.51974487000001</v>
      </c>
      <c r="K549" s="51">
        <v>239.40782166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43925.372916666667</v>
      </c>
      <c r="C550" s="50">
        <v>30.716766360000001</v>
      </c>
      <c r="D550" s="50">
        <v>1003.0772705099999</v>
      </c>
      <c r="E550" s="50">
        <v>58.505687709999997</v>
      </c>
      <c r="F550" s="50">
        <v>330.90856933999999</v>
      </c>
      <c r="G550" s="50">
        <v>1.12902927</v>
      </c>
      <c r="H550" s="50">
        <v>468.73919677999999</v>
      </c>
      <c r="I550" s="50">
        <v>471.79870605000002</v>
      </c>
      <c r="J550" s="51">
        <v>460.93191528</v>
      </c>
      <c r="K550" s="51">
        <v>254.25955200000001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43925.373611111114</v>
      </c>
      <c r="C551" s="50">
        <v>31.01330566</v>
      </c>
      <c r="D551" s="50">
        <v>1003.16497803</v>
      </c>
      <c r="E551" s="50">
        <v>58.326354979999998</v>
      </c>
      <c r="F551" s="50">
        <v>23.48701286</v>
      </c>
      <c r="G551" s="50">
        <v>1.6714428699999999</v>
      </c>
      <c r="H551" s="50">
        <v>496.21417236000002</v>
      </c>
      <c r="I551" s="50">
        <v>499.33999634000003</v>
      </c>
      <c r="J551" s="51">
        <v>488.40771483999998</v>
      </c>
      <c r="K551" s="51">
        <v>265.00854492000002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43925.374305555553</v>
      </c>
      <c r="C552" s="50">
        <v>31.25622559</v>
      </c>
      <c r="D552" s="50">
        <v>1003.17956543</v>
      </c>
      <c r="E552" s="50">
        <v>58.3458519</v>
      </c>
      <c r="F552" s="50">
        <v>357.75616454999999</v>
      </c>
      <c r="G552" s="50">
        <v>0.92562401000000005</v>
      </c>
      <c r="H552" s="50">
        <v>486.43328857</v>
      </c>
      <c r="I552" s="50">
        <v>489.63000488</v>
      </c>
      <c r="J552" s="51">
        <v>478.12582397</v>
      </c>
      <c r="K552" s="51">
        <v>269.27536011000001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43925.375</v>
      </c>
      <c r="C553" s="50">
        <v>31.42346191</v>
      </c>
      <c r="D553" s="50">
        <v>1003.06262207</v>
      </c>
      <c r="E553" s="50">
        <v>57.246498109999997</v>
      </c>
      <c r="F553" s="50">
        <v>13.41035175</v>
      </c>
      <c r="G553" s="50">
        <v>0.85782230000000004</v>
      </c>
      <c r="H553" s="50">
        <v>515.33093262</v>
      </c>
      <c r="I553" s="50">
        <v>518.23059081999997</v>
      </c>
      <c r="J553" s="51">
        <v>506.20657348999998</v>
      </c>
      <c r="K553" s="51">
        <v>273.95233153999999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43925.375694444447</v>
      </c>
      <c r="C554" s="50">
        <v>31.464477540000001</v>
      </c>
      <c r="D554" s="50">
        <v>1003.16497803</v>
      </c>
      <c r="E554" s="50">
        <v>57.612953189999999</v>
      </c>
      <c r="F554" s="50">
        <v>37.591480259999997</v>
      </c>
      <c r="G554" s="50">
        <v>0.24760683999999999</v>
      </c>
      <c r="H554" s="50">
        <v>491.76831055000002</v>
      </c>
      <c r="I554" s="50">
        <v>495.63272095000002</v>
      </c>
      <c r="J554" s="51">
        <v>483.39657592999998</v>
      </c>
      <c r="K554" s="51">
        <v>275.26519775000003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43925.376388888886</v>
      </c>
      <c r="C555" s="50">
        <v>31.28149414</v>
      </c>
      <c r="D555" s="50">
        <v>1003.16497803</v>
      </c>
      <c r="E555" s="50">
        <v>55.472717289999999</v>
      </c>
      <c r="F555" s="50">
        <v>9.57897949</v>
      </c>
      <c r="G555" s="50">
        <v>2.4172618400000001</v>
      </c>
      <c r="H555" s="50">
        <v>546.09594727000001</v>
      </c>
      <c r="I555" s="50">
        <v>549.03820800999995</v>
      </c>
      <c r="J555" s="51">
        <v>538.60754395000004</v>
      </c>
      <c r="K555" s="51">
        <v>288.72186278999999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43925.377083333333</v>
      </c>
      <c r="C556" s="50">
        <v>30.915496829999999</v>
      </c>
      <c r="D556" s="50">
        <v>1003.06262207</v>
      </c>
      <c r="E556" s="50">
        <v>56.52138901</v>
      </c>
      <c r="F556" s="50">
        <v>11.99289608</v>
      </c>
      <c r="G556" s="50">
        <v>2.2816584099999999</v>
      </c>
      <c r="H556" s="50">
        <v>570.10302734000004</v>
      </c>
      <c r="I556" s="50">
        <v>574.10803223000005</v>
      </c>
      <c r="J556" s="51">
        <v>563.57775878999996</v>
      </c>
      <c r="K556" s="51">
        <v>300.37335204999999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43925.37777777778</v>
      </c>
      <c r="C557" s="50">
        <v>31.025909420000001</v>
      </c>
      <c r="D557" s="50">
        <v>1003.26727295</v>
      </c>
      <c r="E557" s="50">
        <v>56.95411301</v>
      </c>
      <c r="F557" s="50">
        <v>30.728717799999998</v>
      </c>
      <c r="G557" s="50">
        <v>1.4680377200000001</v>
      </c>
      <c r="H557" s="50">
        <v>636.79003906000003</v>
      </c>
      <c r="I557" s="50">
        <v>640.57824706999997</v>
      </c>
      <c r="J557" s="51">
        <v>628.89801024999997</v>
      </c>
      <c r="K557" s="51">
        <v>305.78894043000003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43925.378472222219</v>
      </c>
      <c r="C558" s="50">
        <v>31.11743164</v>
      </c>
      <c r="D558" s="50">
        <v>1003.25268555</v>
      </c>
      <c r="E558" s="50">
        <v>57.125648499999997</v>
      </c>
      <c r="F558" s="50">
        <v>28.370918270000001</v>
      </c>
      <c r="G558" s="50">
        <v>3.2986841199999999</v>
      </c>
      <c r="H558" s="50">
        <v>656.08465576000003</v>
      </c>
      <c r="I558" s="50">
        <v>660.26318359000004</v>
      </c>
      <c r="J558" s="51">
        <v>647.90655518000005</v>
      </c>
      <c r="K558" s="51">
        <v>292.66049193999999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43925.379166666666</v>
      </c>
      <c r="C559" s="50">
        <v>31.142669680000001</v>
      </c>
      <c r="D559" s="50">
        <v>1003.16497803</v>
      </c>
      <c r="E559" s="50">
        <v>56.435619350000003</v>
      </c>
      <c r="F559" s="50">
        <v>18.055723189999998</v>
      </c>
      <c r="G559" s="50">
        <v>0.85782230000000004</v>
      </c>
      <c r="H559" s="50">
        <v>368.35299683</v>
      </c>
      <c r="I559" s="50">
        <v>372.40228271000001</v>
      </c>
      <c r="J559" s="51">
        <v>361.31008910999998</v>
      </c>
      <c r="K559" s="51">
        <v>249.00805664000001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43925.379861111112</v>
      </c>
      <c r="C560" s="50">
        <v>31.164733890000001</v>
      </c>
      <c r="D560" s="50">
        <v>1003.25268555</v>
      </c>
      <c r="E560" s="50">
        <v>56.607154850000001</v>
      </c>
      <c r="F560" s="50">
        <v>95.356674190000007</v>
      </c>
      <c r="G560" s="50">
        <v>0.85782230000000004</v>
      </c>
      <c r="H560" s="50">
        <v>293.30804443</v>
      </c>
      <c r="I560" s="50">
        <v>297.28112793000003</v>
      </c>
      <c r="J560" s="51">
        <v>286.57192993000001</v>
      </c>
      <c r="K560" s="51">
        <v>220.12542725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43925.380555555559</v>
      </c>
      <c r="C561" s="50">
        <v>31.322479250000001</v>
      </c>
      <c r="D561" s="50">
        <v>1003.25268555</v>
      </c>
      <c r="E561" s="50">
        <v>55.983409880000004</v>
      </c>
      <c r="F561" s="50">
        <v>29.170900339999999</v>
      </c>
      <c r="G561" s="50">
        <v>2.1460549800000002</v>
      </c>
      <c r="H561" s="50">
        <v>286.99508666999998</v>
      </c>
      <c r="I561" s="50">
        <v>290.04284668000003</v>
      </c>
      <c r="J561" s="51">
        <v>282.07894897</v>
      </c>
      <c r="K561" s="51">
        <v>211.59176636000001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43925.381249999999</v>
      </c>
      <c r="C562" s="50">
        <v>31.36352539</v>
      </c>
      <c r="D562" s="50">
        <v>1003.25268555</v>
      </c>
      <c r="E562" s="50">
        <v>57.074962620000001</v>
      </c>
      <c r="F562" s="50">
        <v>8.4141654999999993</v>
      </c>
      <c r="G562" s="50">
        <v>1.0612275600000001</v>
      </c>
      <c r="H562" s="50">
        <v>280.05953978999997</v>
      </c>
      <c r="I562" s="50">
        <v>282.36303710999999</v>
      </c>
      <c r="J562" s="51">
        <v>274.82131958000002</v>
      </c>
      <c r="K562" s="51">
        <v>210.52519226000001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43925.381944444445</v>
      </c>
      <c r="C563" s="50">
        <v>31.114227289999999</v>
      </c>
      <c r="D563" s="50">
        <v>1003.15032959</v>
      </c>
      <c r="E563" s="50">
        <v>58.139232640000003</v>
      </c>
      <c r="F563" s="50">
        <v>16.918945310000002</v>
      </c>
      <c r="G563" s="50">
        <v>1.12902927</v>
      </c>
      <c r="H563" s="50">
        <v>289.66259766000002</v>
      </c>
      <c r="I563" s="50">
        <v>293.66198730000002</v>
      </c>
      <c r="J563" s="51">
        <v>286.14004517000001</v>
      </c>
      <c r="K563" s="51">
        <v>214.54573059000001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43925.382638888892</v>
      </c>
      <c r="C564" s="50">
        <v>31.057464599999999</v>
      </c>
      <c r="D564" s="50">
        <v>1003.15032959</v>
      </c>
      <c r="E564" s="50">
        <v>56.505798339999998</v>
      </c>
      <c r="F564" s="50">
        <v>36.258224490000003</v>
      </c>
      <c r="G564" s="50">
        <v>1.12902927</v>
      </c>
      <c r="H564" s="50">
        <v>351.10336303999998</v>
      </c>
      <c r="I564" s="50">
        <v>354.30603027000001</v>
      </c>
      <c r="J564" s="51">
        <v>346.79428101000002</v>
      </c>
      <c r="K564" s="51">
        <v>230.13580322000001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43925.383333333331</v>
      </c>
      <c r="C565" s="50">
        <v>31.08584595</v>
      </c>
      <c r="D565" s="50">
        <v>1003.25268555</v>
      </c>
      <c r="E565" s="50">
        <v>56.642238620000001</v>
      </c>
      <c r="F565" s="50">
        <v>12.56831551</v>
      </c>
      <c r="G565" s="50">
        <v>2.5528652699999999</v>
      </c>
      <c r="H565" s="50">
        <v>402.94134521000001</v>
      </c>
      <c r="I565" s="50">
        <v>406.12283324999999</v>
      </c>
      <c r="J565" s="51">
        <v>398.80868529999998</v>
      </c>
      <c r="K565" s="51">
        <v>257.45953369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43925.384027777778</v>
      </c>
      <c r="C566" s="50">
        <v>30.975433349999999</v>
      </c>
      <c r="D566" s="50">
        <v>1003.16497803</v>
      </c>
      <c r="E566" s="50">
        <v>56.766994480000001</v>
      </c>
      <c r="F566" s="50">
        <v>48.397895810000001</v>
      </c>
      <c r="G566" s="50">
        <v>1.26463258</v>
      </c>
      <c r="H566" s="50">
        <v>661.50872803000004</v>
      </c>
      <c r="I566" s="50">
        <v>665.55969238</v>
      </c>
      <c r="J566" s="51">
        <v>656.54663086000005</v>
      </c>
      <c r="K566" s="51">
        <v>304.14785767000001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43925.384722222225</v>
      </c>
      <c r="C567" s="50">
        <v>30.811401369999999</v>
      </c>
      <c r="D567" s="50">
        <v>1003.35498047</v>
      </c>
      <c r="E567" s="50">
        <v>58.30686188</v>
      </c>
      <c r="F567" s="50">
        <v>316.32690430000002</v>
      </c>
      <c r="G567" s="50">
        <v>1.73924458</v>
      </c>
      <c r="H567" s="50">
        <v>737.79852295000001</v>
      </c>
      <c r="I567" s="50">
        <v>742.18139647999999</v>
      </c>
      <c r="J567" s="51">
        <v>731.88946533000001</v>
      </c>
      <c r="K567" s="51">
        <v>325.39981079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43925.385416666664</v>
      </c>
      <c r="C568" s="50">
        <v>31.328796390000001</v>
      </c>
      <c r="D568" s="50">
        <v>1003.25268555</v>
      </c>
      <c r="E568" s="50">
        <v>56.03018951</v>
      </c>
      <c r="F568" s="50">
        <v>285.18478393999999</v>
      </c>
      <c r="G568" s="50">
        <v>0.99342578999999998</v>
      </c>
      <c r="H568" s="50">
        <v>726.06146239999998</v>
      </c>
      <c r="I568" s="50">
        <v>734.59002685999997</v>
      </c>
      <c r="J568" s="51">
        <v>719.87976074000005</v>
      </c>
      <c r="K568" s="51">
        <v>324.57925415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43925.386111111111</v>
      </c>
      <c r="C569" s="50">
        <v>31.335113530000001</v>
      </c>
      <c r="D569" s="50">
        <v>1003.25268555</v>
      </c>
      <c r="E569" s="50">
        <v>56.108154300000002</v>
      </c>
      <c r="F569" s="50">
        <v>44.594604490000002</v>
      </c>
      <c r="G569" s="50">
        <v>0.79002059000000002</v>
      </c>
      <c r="H569" s="50">
        <v>722.41601562999995</v>
      </c>
      <c r="I569" s="50">
        <v>728.58728026999995</v>
      </c>
      <c r="J569" s="51">
        <v>715.04119873000002</v>
      </c>
      <c r="K569" s="51">
        <v>315.71737671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43925.386805555558</v>
      </c>
      <c r="C570" s="50">
        <v>31.53390503</v>
      </c>
      <c r="D570" s="50">
        <v>1003.25268555</v>
      </c>
      <c r="E570" s="50">
        <v>55.893749239999998</v>
      </c>
      <c r="F570" s="50">
        <v>50.657432559999997</v>
      </c>
      <c r="G570" s="50">
        <v>0.65441722000000002</v>
      </c>
      <c r="H570" s="50">
        <v>660.17486571999996</v>
      </c>
      <c r="I570" s="50">
        <v>666.53088378999996</v>
      </c>
      <c r="J570" s="51">
        <v>653.34985352000001</v>
      </c>
      <c r="K570" s="51">
        <v>297.66567993000001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43925.387499999997</v>
      </c>
      <c r="C571" s="50">
        <v>31.653778079999999</v>
      </c>
      <c r="D571" s="50">
        <v>1003.25268555</v>
      </c>
      <c r="E571" s="50">
        <v>55.640346530000002</v>
      </c>
      <c r="F571" s="50">
        <v>67.891555789999998</v>
      </c>
      <c r="G571" s="50">
        <v>1.0612275600000001</v>
      </c>
      <c r="H571" s="50">
        <v>492.30181885000002</v>
      </c>
      <c r="I571" s="50">
        <v>497.83944702000002</v>
      </c>
      <c r="J571" s="51">
        <v>484.43341063999998</v>
      </c>
      <c r="K571" s="51">
        <v>269.19317626999998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43925.388194444444</v>
      </c>
      <c r="C572" s="50">
        <v>31.631713869999999</v>
      </c>
      <c r="D572" s="50">
        <v>1003.25268555</v>
      </c>
      <c r="E572" s="50">
        <v>56.642238620000001</v>
      </c>
      <c r="F572" s="50">
        <v>72.256202700000003</v>
      </c>
      <c r="G572" s="50">
        <v>1.1968308700000001</v>
      </c>
      <c r="H572" s="50">
        <v>442.24215698</v>
      </c>
      <c r="I572" s="50">
        <v>447.43505858999998</v>
      </c>
      <c r="J572" s="51">
        <v>434.14709472999999</v>
      </c>
      <c r="K572" s="51">
        <v>254.91598511000001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43925.388888888891</v>
      </c>
      <c r="C573" s="50">
        <v>31.972503660000001</v>
      </c>
      <c r="D573" s="50">
        <v>1003.25268555</v>
      </c>
      <c r="E573" s="50">
        <v>54.57998276</v>
      </c>
      <c r="F573" s="50">
        <v>61.562068940000003</v>
      </c>
      <c r="G573" s="50">
        <v>2.48506355</v>
      </c>
      <c r="H573" s="50">
        <v>462.24810790999999</v>
      </c>
      <c r="I573" s="50">
        <v>466.67874146000003</v>
      </c>
      <c r="J573" s="51">
        <v>454.19244385000002</v>
      </c>
      <c r="K573" s="51">
        <v>261.06991577000002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43925.38958333333</v>
      </c>
      <c r="C574" s="50">
        <v>31.99459839</v>
      </c>
      <c r="D574" s="50">
        <v>1003.25268555</v>
      </c>
      <c r="E574" s="50">
        <v>55.628650669999999</v>
      </c>
      <c r="F574" s="50">
        <v>85.644935610000005</v>
      </c>
      <c r="G574" s="50">
        <v>3.23088241</v>
      </c>
      <c r="H574" s="50">
        <v>555.07647704999999</v>
      </c>
      <c r="I574" s="50">
        <v>559.98431396000001</v>
      </c>
      <c r="J574" s="51">
        <v>546.21105956999997</v>
      </c>
      <c r="K574" s="51">
        <v>274.60876465000001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43925.390277777777</v>
      </c>
      <c r="C575" s="50">
        <v>31.729522710000001</v>
      </c>
      <c r="D575" s="50">
        <v>1003.15032959</v>
      </c>
      <c r="E575" s="50">
        <v>55.50390625</v>
      </c>
      <c r="F575" s="50">
        <v>117.4747467</v>
      </c>
      <c r="G575" s="50">
        <v>2.48506355</v>
      </c>
      <c r="H575" s="50">
        <v>618.56219481999995</v>
      </c>
      <c r="I575" s="50">
        <v>623.45318603999999</v>
      </c>
      <c r="J575" s="51">
        <v>610.23510741999996</v>
      </c>
      <c r="K575" s="51">
        <v>283.30627441000001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43925.390972222223</v>
      </c>
      <c r="C576" s="50">
        <v>31.628540040000001</v>
      </c>
      <c r="D576" s="50">
        <v>1003.23809814</v>
      </c>
      <c r="E576" s="50">
        <v>55.878150939999998</v>
      </c>
      <c r="F576" s="50">
        <v>47.976856230000003</v>
      </c>
      <c r="G576" s="50">
        <v>1.4680377200000001</v>
      </c>
      <c r="H576" s="50">
        <v>629.41009521000001</v>
      </c>
      <c r="I576" s="50">
        <v>634.13433838000003</v>
      </c>
      <c r="J576" s="51">
        <v>620.77612305000002</v>
      </c>
      <c r="K576" s="51">
        <v>281.50134277000001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43925.39166666667</v>
      </c>
      <c r="C577" s="50">
        <v>31.75161743</v>
      </c>
      <c r="D577" s="50">
        <v>1003.23809814</v>
      </c>
      <c r="E577" s="50">
        <v>55.01270676</v>
      </c>
      <c r="F577" s="50">
        <v>53.506362920000001</v>
      </c>
      <c r="G577" s="50">
        <v>0.99342578999999998</v>
      </c>
      <c r="H577" s="50">
        <v>550.27496338000003</v>
      </c>
      <c r="I577" s="50">
        <v>554.24627685999997</v>
      </c>
      <c r="J577" s="51">
        <v>540.85400390999996</v>
      </c>
      <c r="K577" s="51">
        <v>264.18798828000001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43925.392361111109</v>
      </c>
      <c r="C578" s="50">
        <v>31.934661869999999</v>
      </c>
      <c r="D578" s="50">
        <v>1003.15032959</v>
      </c>
      <c r="E578" s="50">
        <v>54.5916748</v>
      </c>
      <c r="F578" s="50">
        <v>114.62581634999999</v>
      </c>
      <c r="G578" s="50">
        <v>0.85782230000000004</v>
      </c>
      <c r="H578" s="50">
        <v>426.32614136000001</v>
      </c>
      <c r="I578" s="50">
        <v>429.25064086999998</v>
      </c>
      <c r="J578" s="51">
        <v>417.29879761000001</v>
      </c>
      <c r="K578" s="51">
        <v>248.51573181000001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43925.393055555556</v>
      </c>
      <c r="C579" s="50">
        <v>31.80526733</v>
      </c>
      <c r="D579" s="50">
        <v>1003.15032959</v>
      </c>
      <c r="E579" s="50">
        <v>55.6949234</v>
      </c>
      <c r="F579" s="50">
        <v>128.95484923999999</v>
      </c>
      <c r="G579" s="50">
        <v>0.65441722000000002</v>
      </c>
      <c r="H579" s="50">
        <v>455.75729369999999</v>
      </c>
      <c r="I579" s="50">
        <v>458.55743408000001</v>
      </c>
      <c r="J579" s="51">
        <v>447.02108765000003</v>
      </c>
      <c r="K579" s="51">
        <v>260.57760619999999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43925.393750000003</v>
      </c>
      <c r="C580" s="50">
        <v>31.767395019999999</v>
      </c>
      <c r="D580" s="50">
        <v>1003.25268555</v>
      </c>
      <c r="E580" s="50">
        <v>55.051685329999998</v>
      </c>
      <c r="F580" s="50">
        <v>110.20500183</v>
      </c>
      <c r="G580" s="50">
        <v>0.45101202000000001</v>
      </c>
      <c r="H580" s="50">
        <v>645.59271239999998</v>
      </c>
      <c r="I580" s="50">
        <v>648.43463135000002</v>
      </c>
      <c r="J580" s="51">
        <v>636.2421875</v>
      </c>
      <c r="K580" s="51">
        <v>289.62460327000002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43925.394444444442</v>
      </c>
      <c r="C581" s="50">
        <v>31.628540040000001</v>
      </c>
      <c r="D581" s="50">
        <v>1003.15032959</v>
      </c>
      <c r="E581" s="50">
        <v>56.166637420000001</v>
      </c>
      <c r="F581" s="50">
        <v>91.314804080000002</v>
      </c>
      <c r="G581" s="50">
        <v>1.0612275600000001</v>
      </c>
      <c r="H581" s="50">
        <v>613.22741699000005</v>
      </c>
      <c r="I581" s="50">
        <v>616.39117432</v>
      </c>
      <c r="J581" s="51">
        <v>604.01409911999997</v>
      </c>
      <c r="K581" s="51">
        <v>284.53723144999998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43925.395138888889</v>
      </c>
      <c r="C582" s="50">
        <v>31.75161743</v>
      </c>
      <c r="D582" s="50">
        <v>1003.13574219</v>
      </c>
      <c r="E582" s="50">
        <v>55.61306381</v>
      </c>
      <c r="F582" s="50">
        <v>102.55628204</v>
      </c>
      <c r="G582" s="50">
        <v>1.26463258</v>
      </c>
      <c r="H582" s="50">
        <v>594.64392090000001</v>
      </c>
      <c r="I582" s="50">
        <v>597.14746093999997</v>
      </c>
      <c r="J582" s="51">
        <v>584.74645996000004</v>
      </c>
      <c r="K582" s="51">
        <v>276.08575438999998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43925.395833333336</v>
      </c>
      <c r="C583" s="50">
        <v>31.729522710000001</v>
      </c>
      <c r="D583" s="50">
        <v>1003.15032959</v>
      </c>
      <c r="E583" s="50">
        <v>57.472606659999997</v>
      </c>
      <c r="F583" s="50">
        <v>96.872390749999994</v>
      </c>
      <c r="G583" s="50">
        <v>1.5358394399999999</v>
      </c>
      <c r="H583" s="50">
        <v>501.99362183</v>
      </c>
      <c r="I583" s="50">
        <v>504.90145874000001</v>
      </c>
      <c r="J583" s="51">
        <v>492.98724364999998</v>
      </c>
      <c r="K583" s="51">
        <v>263.36746216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43925.396527777775</v>
      </c>
      <c r="C584" s="50">
        <v>31.745300289999999</v>
      </c>
      <c r="D584" s="50">
        <v>1003.23809814</v>
      </c>
      <c r="E584" s="50">
        <v>56.369350429999997</v>
      </c>
      <c r="F584" s="50">
        <v>89.546485899999993</v>
      </c>
      <c r="G584" s="50">
        <v>2.7562704099999999</v>
      </c>
      <c r="H584" s="50">
        <v>494.34677124000001</v>
      </c>
      <c r="I584" s="50">
        <v>496.78015137</v>
      </c>
      <c r="J584" s="51">
        <v>485.90213012999999</v>
      </c>
      <c r="K584" s="51">
        <v>258.36227416999998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43925.397222222222</v>
      </c>
      <c r="C585" s="50">
        <v>31.653778079999999</v>
      </c>
      <c r="D585" s="50">
        <v>1003.15032959</v>
      </c>
      <c r="E585" s="50">
        <v>59.102149959999998</v>
      </c>
      <c r="F585" s="50">
        <v>64.425064090000006</v>
      </c>
      <c r="G585" s="50">
        <v>2.0104515599999999</v>
      </c>
      <c r="H585" s="50">
        <v>543.60632324000005</v>
      </c>
      <c r="I585" s="50">
        <v>545.06597899999997</v>
      </c>
      <c r="J585" s="51">
        <v>535.06512451000003</v>
      </c>
      <c r="K585" s="51">
        <v>259.67514038000002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43925.397916666669</v>
      </c>
      <c r="C586" s="50">
        <v>31.672729489999998</v>
      </c>
      <c r="D586" s="50">
        <v>1003.15032959</v>
      </c>
      <c r="E586" s="50">
        <v>59.453002929999997</v>
      </c>
      <c r="F586" s="50">
        <v>94.318161009999997</v>
      </c>
      <c r="G586" s="50">
        <v>3.5698912100000002</v>
      </c>
      <c r="H586" s="50">
        <v>457.09118652000001</v>
      </c>
      <c r="I586" s="50">
        <v>459.44018555000002</v>
      </c>
      <c r="J586" s="51">
        <v>450.47723388999998</v>
      </c>
      <c r="K586" s="51">
        <v>252.78256225999999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43925.398611111108</v>
      </c>
      <c r="C587" s="50">
        <v>31.58752441</v>
      </c>
      <c r="D587" s="50">
        <v>1003.15032959</v>
      </c>
      <c r="E587" s="50">
        <v>59.039772030000002</v>
      </c>
      <c r="F587" s="50">
        <v>106.06487274</v>
      </c>
      <c r="G587" s="50">
        <v>3.0274772599999999</v>
      </c>
      <c r="H587" s="50">
        <v>466.24951171999999</v>
      </c>
      <c r="I587" s="50">
        <v>468.35583495999998</v>
      </c>
      <c r="J587" s="51">
        <v>459.72225952000002</v>
      </c>
      <c r="K587" s="51">
        <v>256.80310058999999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43925.399305555555</v>
      </c>
      <c r="C588" s="50">
        <v>31.549682619999999</v>
      </c>
      <c r="D588" s="50">
        <v>1003.25268555</v>
      </c>
      <c r="E588" s="50">
        <v>60.104042049999997</v>
      </c>
      <c r="F588" s="50">
        <v>110.92073822</v>
      </c>
      <c r="G588" s="50">
        <v>2.2138567</v>
      </c>
      <c r="H588" s="50">
        <v>483.49914551000001</v>
      </c>
      <c r="I588" s="50">
        <v>485.03970336999998</v>
      </c>
      <c r="J588" s="51">
        <v>476.39776611000002</v>
      </c>
      <c r="K588" s="51">
        <v>260.16744994999999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43925.4</v>
      </c>
      <c r="C589" s="50">
        <v>31.385589599999999</v>
      </c>
      <c r="D589" s="50">
        <v>1003.15032959</v>
      </c>
      <c r="E589" s="50">
        <v>60.322353360000001</v>
      </c>
      <c r="F589" s="50">
        <v>115.04681395999999</v>
      </c>
      <c r="G589" s="50">
        <v>2.5528652699999999</v>
      </c>
      <c r="H589" s="50">
        <v>509.81805420000001</v>
      </c>
      <c r="I589" s="50">
        <v>511.52197266000002</v>
      </c>
      <c r="J589" s="51">
        <v>502.40509033000001</v>
      </c>
      <c r="K589" s="51">
        <v>271.32659912000003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43925.400694444441</v>
      </c>
      <c r="C590" s="50">
        <v>31.000701899999999</v>
      </c>
      <c r="D590" s="50">
        <v>1003.16497803</v>
      </c>
      <c r="E590" s="50">
        <v>61.437294010000002</v>
      </c>
      <c r="F590" s="50">
        <v>118.49929047000001</v>
      </c>
      <c r="G590" s="50">
        <v>3.0274772599999999</v>
      </c>
      <c r="H590" s="50">
        <v>772.74224853999999</v>
      </c>
      <c r="I590" s="50">
        <v>772.63592529000005</v>
      </c>
      <c r="J590" s="51">
        <v>762.38952637</v>
      </c>
      <c r="K590" s="51">
        <v>302.50674437999999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43925.401388888888</v>
      </c>
      <c r="C591" s="50">
        <v>31.057464599999999</v>
      </c>
      <c r="D591" s="50">
        <v>1003.15032959</v>
      </c>
      <c r="E591" s="50">
        <v>61.269664759999998</v>
      </c>
      <c r="F591" s="50">
        <v>94.135696409999994</v>
      </c>
      <c r="G591" s="50">
        <v>4.31570959</v>
      </c>
      <c r="H591" s="50">
        <v>696.89721680000002</v>
      </c>
      <c r="I591" s="50">
        <v>698.39776611000002</v>
      </c>
      <c r="J591" s="51">
        <v>689.12036133000004</v>
      </c>
      <c r="K591" s="51">
        <v>305.13250732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43925.402083333334</v>
      </c>
      <c r="C592" s="50">
        <v>30.928131100000002</v>
      </c>
      <c r="D592" s="50">
        <v>1003.15032959</v>
      </c>
      <c r="E592" s="50">
        <v>61.686794280000001</v>
      </c>
      <c r="F592" s="50">
        <v>122.31659698</v>
      </c>
      <c r="G592" s="50">
        <v>2.2138567</v>
      </c>
      <c r="H592" s="50">
        <v>817.28930663999995</v>
      </c>
      <c r="I592" s="50">
        <v>817.39068603999999</v>
      </c>
      <c r="J592" s="51">
        <v>807.40509033000001</v>
      </c>
      <c r="K592" s="51">
        <v>314.15847778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43925.402777777781</v>
      </c>
      <c r="C593" s="50">
        <v>31.215209959999999</v>
      </c>
      <c r="D593" s="50">
        <v>1003.16497803</v>
      </c>
      <c r="E593" s="50">
        <v>59.776577000000003</v>
      </c>
      <c r="F593" s="50">
        <v>83.876617429999996</v>
      </c>
      <c r="G593" s="50">
        <v>4.1801061600000002</v>
      </c>
      <c r="H593" s="50">
        <v>743.40014647999999</v>
      </c>
      <c r="I593" s="50">
        <v>745.00622558999999</v>
      </c>
      <c r="J593" s="51">
        <v>733.35845946999996</v>
      </c>
      <c r="K593" s="51">
        <v>304.80429077000002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43925.40347222222</v>
      </c>
      <c r="C594" s="50">
        <v>31.34143066</v>
      </c>
      <c r="D594" s="50">
        <v>1003.15032959</v>
      </c>
      <c r="E594" s="50">
        <v>61.355434420000002</v>
      </c>
      <c r="F594" s="50">
        <v>88.634269709999998</v>
      </c>
      <c r="G594" s="50">
        <v>1.73924458</v>
      </c>
      <c r="H594" s="50">
        <v>825.20281981999995</v>
      </c>
      <c r="I594" s="50">
        <v>826.30633545000001</v>
      </c>
      <c r="J594" s="51">
        <v>814.57672118999994</v>
      </c>
      <c r="K594" s="51">
        <v>310.63000488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43925.404166666667</v>
      </c>
      <c r="C595" s="50">
        <v>31.376129150000001</v>
      </c>
      <c r="D595" s="50">
        <v>1003.15032959</v>
      </c>
      <c r="E595" s="50">
        <v>60.34184647</v>
      </c>
      <c r="F595" s="50">
        <v>95.412834169999996</v>
      </c>
      <c r="G595" s="50">
        <v>2.2816584099999999</v>
      </c>
      <c r="H595" s="50">
        <v>832.04931640999996</v>
      </c>
      <c r="I595" s="50">
        <v>832.83868408000001</v>
      </c>
      <c r="J595" s="51">
        <v>821.40246581999997</v>
      </c>
      <c r="K595" s="51">
        <v>305.78894043000003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43925.404861111114</v>
      </c>
      <c r="C596" s="50">
        <v>31.492858890000001</v>
      </c>
      <c r="D596" s="50">
        <v>1003.15032959</v>
      </c>
      <c r="E596" s="50">
        <v>59.281471250000003</v>
      </c>
      <c r="F596" s="50">
        <v>103.4825592</v>
      </c>
      <c r="G596" s="50">
        <v>3.1630806900000001</v>
      </c>
      <c r="H596" s="50">
        <v>747.13470458999996</v>
      </c>
      <c r="I596" s="50">
        <v>748.62536621000004</v>
      </c>
      <c r="J596" s="51">
        <v>737.41931151999995</v>
      </c>
      <c r="K596" s="51">
        <v>291.18350220000002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43925.405555555553</v>
      </c>
      <c r="C597" s="50">
        <v>31.218353270000001</v>
      </c>
      <c r="D597" s="50">
        <v>1003.15032959</v>
      </c>
      <c r="E597" s="50">
        <v>60.82913971</v>
      </c>
      <c r="F597" s="50">
        <v>78.080451969999999</v>
      </c>
      <c r="G597" s="50">
        <v>2.1460549800000002</v>
      </c>
      <c r="H597" s="50">
        <v>701.16522216999999</v>
      </c>
      <c r="I597" s="50">
        <v>702.81127930000002</v>
      </c>
      <c r="J597" s="51">
        <v>692.05810546999999</v>
      </c>
      <c r="K597" s="51">
        <v>281.17312621999997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43925.40625</v>
      </c>
      <c r="C598" s="50">
        <v>31.543365479999999</v>
      </c>
      <c r="D598" s="50">
        <v>1003.06262207</v>
      </c>
      <c r="E598" s="50">
        <v>59.569957729999999</v>
      </c>
      <c r="F598" s="50">
        <v>91.567443850000004</v>
      </c>
      <c r="G598" s="50">
        <v>3.43428779</v>
      </c>
      <c r="H598" s="50">
        <v>659.01904296999999</v>
      </c>
      <c r="I598" s="50">
        <v>661.58746338000003</v>
      </c>
      <c r="J598" s="51">
        <v>650.84429932</v>
      </c>
      <c r="K598" s="51">
        <v>274.03427124000001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43925.406944444447</v>
      </c>
      <c r="C599" s="50">
        <v>31.30987549</v>
      </c>
      <c r="D599" s="50">
        <v>1003.06262207</v>
      </c>
      <c r="E599" s="50">
        <v>60.86812973</v>
      </c>
      <c r="F599" s="50">
        <v>116.46430968999999</v>
      </c>
      <c r="G599" s="50">
        <v>2.4172618400000001</v>
      </c>
      <c r="H599" s="50">
        <v>644.25909423999997</v>
      </c>
      <c r="I599" s="50">
        <v>646.66912841999999</v>
      </c>
      <c r="J599" s="51">
        <v>636.06939696999996</v>
      </c>
      <c r="K599" s="51">
        <v>268.70086670000001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43925.407638888886</v>
      </c>
      <c r="C600" s="50">
        <v>31.003845210000001</v>
      </c>
      <c r="D600" s="50">
        <v>1003.15032959</v>
      </c>
      <c r="E600" s="50">
        <v>61.897315980000002</v>
      </c>
      <c r="F600" s="50">
        <v>137.62802124000001</v>
      </c>
      <c r="G600" s="50">
        <v>2.0104515599999999</v>
      </c>
      <c r="H600" s="50">
        <v>607.26983643000005</v>
      </c>
      <c r="I600" s="50">
        <v>610.47686768000005</v>
      </c>
      <c r="J600" s="51">
        <v>600.29882812999995</v>
      </c>
      <c r="K600" s="51">
        <v>267.88031006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43925.408333333333</v>
      </c>
      <c r="C601" s="50">
        <v>31.313018799999998</v>
      </c>
      <c r="D601" s="50">
        <v>1003.06262207</v>
      </c>
      <c r="E601" s="50">
        <v>60.708290099999999</v>
      </c>
      <c r="F601" s="50">
        <v>87.020294190000001</v>
      </c>
      <c r="G601" s="50">
        <v>3.63769293</v>
      </c>
      <c r="H601" s="50">
        <v>730.41851807</v>
      </c>
      <c r="I601" s="50">
        <v>733.97198486000002</v>
      </c>
      <c r="J601" s="51">
        <v>724.37249756000006</v>
      </c>
      <c r="K601" s="51">
        <v>284.37310790999999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43925.40902777778</v>
      </c>
      <c r="C602" s="50">
        <v>31.63800049</v>
      </c>
      <c r="D602" s="50">
        <v>1003.06262207</v>
      </c>
      <c r="E602" s="50">
        <v>59.54655838</v>
      </c>
      <c r="F602" s="50">
        <v>83.960815429999997</v>
      </c>
      <c r="G602" s="50">
        <v>2.6884686900000001</v>
      </c>
      <c r="H602" s="50">
        <v>733.44146728999999</v>
      </c>
      <c r="I602" s="50">
        <v>738.29730225000003</v>
      </c>
      <c r="J602" s="51">
        <v>727.65582274999997</v>
      </c>
      <c r="K602" s="51">
        <v>284.20901488999999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43925.409722222219</v>
      </c>
      <c r="C603" s="50">
        <v>31.436096190000001</v>
      </c>
      <c r="D603" s="50">
        <v>1002.96032715</v>
      </c>
      <c r="E603" s="50">
        <v>60.692699429999998</v>
      </c>
      <c r="F603" s="50">
        <v>117.37652588</v>
      </c>
      <c r="G603" s="50">
        <v>3.1630806900000001</v>
      </c>
      <c r="H603" s="50">
        <v>759.22711182</v>
      </c>
      <c r="I603" s="50">
        <v>764.24987793000003</v>
      </c>
      <c r="J603" s="51">
        <v>754.00854491999996</v>
      </c>
      <c r="K603" s="51">
        <v>293.07061768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43925.410416666666</v>
      </c>
      <c r="C604" s="50">
        <v>31.366668700000002</v>
      </c>
      <c r="D604" s="50">
        <v>1002.96032715</v>
      </c>
      <c r="E604" s="50">
        <v>60.104042049999997</v>
      </c>
      <c r="F604" s="50">
        <v>146.76438904</v>
      </c>
      <c r="G604" s="50">
        <v>1.6714428699999999</v>
      </c>
      <c r="H604" s="50">
        <v>799.95062256000006</v>
      </c>
      <c r="I604" s="50">
        <v>806.00335693</v>
      </c>
      <c r="J604" s="51">
        <v>795.04980468999997</v>
      </c>
      <c r="K604" s="51">
        <v>300.53744506999999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43925.411111111112</v>
      </c>
      <c r="C605" s="50">
        <v>31.36352539</v>
      </c>
      <c r="D605" s="50">
        <v>1003.04803467</v>
      </c>
      <c r="E605" s="50">
        <v>60.466590879999998</v>
      </c>
      <c r="F605" s="50">
        <v>123.81825256</v>
      </c>
      <c r="G605" s="50">
        <v>1.8748481299999999</v>
      </c>
      <c r="H605" s="50">
        <v>838.27349853999999</v>
      </c>
      <c r="I605" s="50">
        <v>845.28533935999997</v>
      </c>
      <c r="J605" s="51">
        <v>834.53558350000003</v>
      </c>
      <c r="K605" s="51">
        <v>304.72235107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43925.411805555559</v>
      </c>
      <c r="C606" s="50">
        <v>31.814727779999998</v>
      </c>
      <c r="D606" s="50">
        <v>1002.96032715</v>
      </c>
      <c r="E606" s="50">
        <v>59.090442660000001</v>
      </c>
      <c r="F606" s="50">
        <v>116.23975372</v>
      </c>
      <c r="G606" s="50">
        <v>2.5528652699999999</v>
      </c>
      <c r="H606" s="50">
        <v>834.80560303000004</v>
      </c>
      <c r="I606" s="50">
        <v>842.37243651999995</v>
      </c>
      <c r="J606" s="51">
        <v>830.82037353999999</v>
      </c>
      <c r="K606" s="51">
        <v>301.19387817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43925.412499999999</v>
      </c>
      <c r="C607" s="50">
        <v>31.918853760000001</v>
      </c>
      <c r="D607" s="50">
        <v>1003.04803467</v>
      </c>
      <c r="E607" s="50">
        <v>58.338050840000001</v>
      </c>
      <c r="F607" s="50">
        <v>78.655868530000006</v>
      </c>
      <c r="G607" s="50">
        <v>4.5191149700000004</v>
      </c>
      <c r="H607" s="50">
        <v>831.96020508000004</v>
      </c>
      <c r="I607" s="50">
        <v>840.25384521000001</v>
      </c>
      <c r="J607" s="51">
        <v>828.48730468999997</v>
      </c>
      <c r="K607" s="51">
        <v>297.50155640000003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43925.413194444445</v>
      </c>
      <c r="C608" s="50">
        <v>31.89993286</v>
      </c>
      <c r="D608" s="50">
        <v>1002.96032715</v>
      </c>
      <c r="E608" s="50">
        <v>60.470485689999997</v>
      </c>
      <c r="F608" s="50">
        <v>92.648063660000005</v>
      </c>
      <c r="G608" s="50">
        <v>3.63769293</v>
      </c>
      <c r="H608" s="50">
        <v>830.71539307</v>
      </c>
      <c r="I608" s="50">
        <v>838.92956543000003</v>
      </c>
      <c r="J608" s="51">
        <v>827.88262939000003</v>
      </c>
      <c r="K608" s="51">
        <v>294.62979125999999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43925.413888888892</v>
      </c>
      <c r="C609" s="50">
        <v>31.518096920000001</v>
      </c>
      <c r="D609" s="50">
        <v>1002.96032715</v>
      </c>
      <c r="E609" s="50">
        <v>58.77466965</v>
      </c>
      <c r="F609" s="50">
        <v>119.35533905</v>
      </c>
      <c r="G609" s="50">
        <v>2.5528652699999999</v>
      </c>
      <c r="H609" s="50">
        <v>831.60455321999996</v>
      </c>
      <c r="I609" s="50">
        <v>839.81231689000003</v>
      </c>
      <c r="J609" s="51">
        <v>828.31451416000004</v>
      </c>
      <c r="K609" s="51">
        <v>290.11694335999999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43925.414583333331</v>
      </c>
      <c r="C610" s="50">
        <v>32.209198000000001</v>
      </c>
      <c r="D610" s="50">
        <v>1003.06262207</v>
      </c>
      <c r="E610" s="50">
        <v>58.018383030000003</v>
      </c>
      <c r="F610" s="50">
        <v>160.68638611</v>
      </c>
      <c r="G610" s="50">
        <v>2.3494601199999998</v>
      </c>
      <c r="H610" s="50">
        <v>826.89208984000004</v>
      </c>
      <c r="I610" s="50">
        <v>835.84008788999995</v>
      </c>
      <c r="J610" s="51">
        <v>824.16741943</v>
      </c>
      <c r="K610" s="51">
        <v>284.29092407000002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43925.415277777778</v>
      </c>
      <c r="C611" s="50">
        <v>32.278625490000003</v>
      </c>
      <c r="D611" s="50">
        <v>1002.96032715</v>
      </c>
      <c r="E611" s="50">
        <v>57.164623259999999</v>
      </c>
      <c r="F611" s="50">
        <v>97.68639374</v>
      </c>
      <c r="G611" s="50">
        <v>3.43428779</v>
      </c>
      <c r="H611" s="50">
        <v>773.98712158000001</v>
      </c>
      <c r="I611" s="50">
        <v>782.52270508000004</v>
      </c>
      <c r="J611" s="51">
        <v>770.94335937999995</v>
      </c>
      <c r="K611" s="51">
        <v>277.64465331999997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43925.415972222225</v>
      </c>
      <c r="C612" s="50">
        <v>32.247070309999998</v>
      </c>
      <c r="D612" s="50">
        <v>1002.96032715</v>
      </c>
      <c r="E612" s="50">
        <v>57.074962620000001</v>
      </c>
      <c r="F612" s="50">
        <v>67.049476619999993</v>
      </c>
      <c r="G612" s="50">
        <v>3.0274772599999999</v>
      </c>
      <c r="H612" s="50">
        <v>771.94213866999996</v>
      </c>
      <c r="I612" s="50">
        <v>780.66882324000005</v>
      </c>
      <c r="J612" s="51">
        <v>769.56091308999999</v>
      </c>
      <c r="K612" s="51">
        <v>276.16769409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43925.416666666664</v>
      </c>
      <c r="C613" s="50">
        <v>32.294403080000002</v>
      </c>
      <c r="D613" s="50">
        <v>1002.94567871</v>
      </c>
      <c r="E613" s="50">
        <v>58.283473970000003</v>
      </c>
      <c r="F613" s="50">
        <v>44.257766719999999</v>
      </c>
      <c r="G613" s="50">
        <v>2.6206669800000002</v>
      </c>
      <c r="H613" s="50">
        <v>802.88476562999995</v>
      </c>
      <c r="I613" s="50">
        <v>811.29986571999996</v>
      </c>
      <c r="J613" s="51">
        <v>800.83874512</v>
      </c>
      <c r="K613" s="51">
        <v>277.56274414000001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43925.417361111111</v>
      </c>
      <c r="C614" s="50">
        <v>32.117706300000002</v>
      </c>
      <c r="D614" s="50">
        <v>1002.94567871</v>
      </c>
      <c r="E614" s="50">
        <v>56.98919678</v>
      </c>
      <c r="F614" s="50">
        <v>79.133033749999996</v>
      </c>
      <c r="G614" s="50">
        <v>3.2986841199999999</v>
      </c>
      <c r="H614" s="50">
        <v>811.50958251999998</v>
      </c>
      <c r="I614" s="50">
        <v>820.48046875</v>
      </c>
      <c r="J614" s="51">
        <v>809.65161133000004</v>
      </c>
      <c r="K614" s="51">
        <v>277.80877686000002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43925.418055555558</v>
      </c>
      <c r="C615" s="50">
        <v>32.275482179999997</v>
      </c>
      <c r="D615" s="50">
        <v>1002.94567871</v>
      </c>
      <c r="E615" s="50">
        <v>57.6402359</v>
      </c>
      <c r="F615" s="50">
        <v>58.488574980000003</v>
      </c>
      <c r="G615" s="50">
        <v>2.0782532699999998</v>
      </c>
      <c r="H615" s="50">
        <v>810.08715819999998</v>
      </c>
      <c r="I615" s="50">
        <v>818.2734375</v>
      </c>
      <c r="J615" s="51">
        <v>807.92352295000001</v>
      </c>
      <c r="K615" s="51">
        <v>275.42932129000002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43925.418749999997</v>
      </c>
      <c r="C616" s="50">
        <v>32.237609859999999</v>
      </c>
      <c r="D616" s="50">
        <v>1002.96032715</v>
      </c>
      <c r="E616" s="50">
        <v>57.441417690000002</v>
      </c>
      <c r="F616" s="50">
        <v>102.99134064</v>
      </c>
      <c r="G616" s="50">
        <v>1.3324343000000001</v>
      </c>
      <c r="H616" s="50">
        <v>817.28930663999995</v>
      </c>
      <c r="I616" s="50">
        <v>825.68853760000002</v>
      </c>
      <c r="J616" s="51">
        <v>815.18145751999998</v>
      </c>
      <c r="K616" s="51">
        <v>276.57809448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43925.419444444444</v>
      </c>
      <c r="C617" s="50">
        <v>32.382781979999997</v>
      </c>
      <c r="D617" s="50">
        <v>1002.94567871</v>
      </c>
      <c r="E617" s="50">
        <v>56.205615999999999</v>
      </c>
      <c r="F617" s="50">
        <v>99.847663879999999</v>
      </c>
      <c r="G617" s="50">
        <v>1.9426498400000001</v>
      </c>
      <c r="H617" s="50">
        <v>838.71795654000005</v>
      </c>
      <c r="I617" s="50">
        <v>847.66864013999998</v>
      </c>
      <c r="J617" s="51">
        <v>836.95489501999998</v>
      </c>
      <c r="K617" s="51">
        <v>278.13699341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43925.420138888891</v>
      </c>
      <c r="C618" s="50">
        <v>32.023010249999999</v>
      </c>
      <c r="D618" s="50">
        <v>1002.94567871</v>
      </c>
      <c r="E618" s="50">
        <v>57.137340549999998</v>
      </c>
      <c r="F618" s="50">
        <v>97.096954350000004</v>
      </c>
      <c r="G618" s="50">
        <v>3.3664858299999998</v>
      </c>
      <c r="H618" s="50">
        <v>839.96276854999996</v>
      </c>
      <c r="I618" s="50">
        <v>848.55139159999999</v>
      </c>
      <c r="J618" s="51">
        <v>837.55957031000003</v>
      </c>
      <c r="K618" s="51">
        <v>276.82412720000002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43925.42083333333</v>
      </c>
      <c r="C619" s="50">
        <v>32.392242430000003</v>
      </c>
      <c r="D619" s="50">
        <v>1002.96032715</v>
      </c>
      <c r="E619" s="50">
        <v>56.880043030000003</v>
      </c>
      <c r="F619" s="50">
        <v>138.31571959999999</v>
      </c>
      <c r="G619" s="50">
        <v>2.8240721199999999</v>
      </c>
      <c r="H619" s="50">
        <v>841.02978515999996</v>
      </c>
      <c r="I619" s="50">
        <v>849.25762939000003</v>
      </c>
      <c r="J619" s="51">
        <v>838.59637451000003</v>
      </c>
      <c r="K619" s="51">
        <v>275.18304443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43925.421527777777</v>
      </c>
      <c r="C620" s="50">
        <v>32.335449220000001</v>
      </c>
      <c r="D620" s="50">
        <v>1002.94567871</v>
      </c>
      <c r="E620" s="50">
        <v>55.628650669999999</v>
      </c>
      <c r="F620" s="50">
        <v>91.413063050000005</v>
      </c>
      <c r="G620" s="50">
        <v>2.3494601199999998</v>
      </c>
      <c r="H620" s="50">
        <v>833.91638183999999</v>
      </c>
      <c r="I620" s="50">
        <v>841.75433350000003</v>
      </c>
      <c r="J620" s="51">
        <v>830.90661621000004</v>
      </c>
      <c r="K620" s="51">
        <v>276.57809448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43925.422222222223</v>
      </c>
      <c r="C621" s="50">
        <v>32.581603999999999</v>
      </c>
      <c r="D621" s="50">
        <v>1002.94567871</v>
      </c>
      <c r="E621" s="50">
        <v>56.669532779999997</v>
      </c>
      <c r="F621" s="50">
        <v>76.199859619999998</v>
      </c>
      <c r="G621" s="50">
        <v>3.0274772599999999</v>
      </c>
      <c r="H621" s="50">
        <v>837.11743163999995</v>
      </c>
      <c r="I621" s="50">
        <v>844.93225098000005</v>
      </c>
      <c r="J621" s="51">
        <v>834.96746826000003</v>
      </c>
      <c r="K621" s="51">
        <v>276.66000365999997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43925.42291666667</v>
      </c>
      <c r="C622" s="50">
        <v>32.272308350000003</v>
      </c>
      <c r="D622" s="50">
        <v>1002.94567871</v>
      </c>
      <c r="E622" s="50">
        <v>55.971717830000003</v>
      </c>
      <c r="F622" s="50">
        <v>106.07888794</v>
      </c>
      <c r="G622" s="50">
        <v>2.0104515599999999</v>
      </c>
      <c r="H622" s="50">
        <v>850.54376220999995</v>
      </c>
      <c r="I622" s="50">
        <v>857.99670409999999</v>
      </c>
      <c r="J622" s="51">
        <v>846.80462646000001</v>
      </c>
      <c r="K622" s="51">
        <v>275.51126098999998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43925.423611111109</v>
      </c>
      <c r="C623" s="50">
        <v>32.423797610000001</v>
      </c>
      <c r="D623" s="50">
        <v>1003.04803467</v>
      </c>
      <c r="E623" s="50">
        <v>55.753406519999999</v>
      </c>
      <c r="F623" s="50">
        <v>102.54225922000001</v>
      </c>
      <c r="G623" s="50">
        <v>3.8410980700000001</v>
      </c>
      <c r="H623" s="50">
        <v>844.58648682</v>
      </c>
      <c r="I623" s="50">
        <v>852.43548583999996</v>
      </c>
      <c r="J623" s="51">
        <v>841.62066649999997</v>
      </c>
      <c r="K623" s="51">
        <v>274.77288818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43925.424305555556</v>
      </c>
      <c r="C624" s="50">
        <v>32.45220947</v>
      </c>
      <c r="D624" s="50">
        <v>1002.94567871</v>
      </c>
      <c r="E624" s="50">
        <v>55.846961980000003</v>
      </c>
      <c r="F624" s="50">
        <v>89.448272709999998</v>
      </c>
      <c r="G624" s="50">
        <v>1.6036411500000001</v>
      </c>
      <c r="H624" s="50">
        <v>849.03234863</v>
      </c>
      <c r="I624" s="50">
        <v>856.93737793000003</v>
      </c>
      <c r="J624" s="51">
        <v>845.85430908000001</v>
      </c>
      <c r="K624" s="51">
        <v>274.44467163000002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43925.425000000003</v>
      </c>
      <c r="C625" s="50">
        <v>32.474304199999999</v>
      </c>
      <c r="D625" s="50">
        <v>1002.94567871</v>
      </c>
      <c r="E625" s="50">
        <v>56.825466159999998</v>
      </c>
      <c r="F625" s="50">
        <v>38.377399439999998</v>
      </c>
      <c r="G625" s="50">
        <v>2.0104515599999999</v>
      </c>
      <c r="H625" s="50">
        <v>850.98822021000001</v>
      </c>
      <c r="I625" s="50">
        <v>858.08514404000005</v>
      </c>
      <c r="J625" s="51">
        <v>848.27362060999997</v>
      </c>
      <c r="K625" s="51">
        <v>275.83947754000002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43925.425694444442</v>
      </c>
      <c r="C626" s="50">
        <v>32.23446655</v>
      </c>
      <c r="D626" s="50">
        <v>1002.94567871</v>
      </c>
      <c r="E626" s="50">
        <v>55.094570160000004</v>
      </c>
      <c r="F626" s="50">
        <v>95.609313959999994</v>
      </c>
      <c r="G626" s="50">
        <v>3.63769293</v>
      </c>
      <c r="H626" s="50">
        <v>842.00775146000001</v>
      </c>
      <c r="I626" s="50">
        <v>849.61071776999995</v>
      </c>
      <c r="J626" s="51">
        <v>839.37414550999995</v>
      </c>
      <c r="K626" s="51">
        <v>274.60876465000001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43925.426388888889</v>
      </c>
      <c r="C627" s="50">
        <v>32.367004389999998</v>
      </c>
      <c r="D627" s="50">
        <v>1002.94567871</v>
      </c>
      <c r="E627" s="50">
        <v>55.999000549999998</v>
      </c>
      <c r="F627" s="50">
        <v>90.276290889999999</v>
      </c>
      <c r="G627" s="50">
        <v>2.2816584099999999</v>
      </c>
      <c r="H627" s="50">
        <v>840.85192871000004</v>
      </c>
      <c r="I627" s="50">
        <v>848.02172852000001</v>
      </c>
      <c r="J627" s="51">
        <v>838.16448975000003</v>
      </c>
      <c r="K627" s="51">
        <v>273.29589843999997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43925.427083333336</v>
      </c>
      <c r="C628" s="50">
        <v>32.401733399999998</v>
      </c>
      <c r="D628" s="50">
        <v>1002.94567871</v>
      </c>
      <c r="E628" s="50">
        <v>55.328479770000001</v>
      </c>
      <c r="F628" s="50">
        <v>143.00318909000001</v>
      </c>
      <c r="G628" s="50">
        <v>1.5358394399999999</v>
      </c>
      <c r="H628" s="50">
        <v>852.85559081999997</v>
      </c>
      <c r="I628" s="50">
        <v>859.85064696999996</v>
      </c>
      <c r="J628" s="51">
        <v>849.65606689000003</v>
      </c>
      <c r="K628" s="51">
        <v>277.31643677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43925.427777777775</v>
      </c>
      <c r="C629" s="50">
        <v>32.155548099999997</v>
      </c>
      <c r="D629" s="50">
        <v>1002.94567871</v>
      </c>
      <c r="E629" s="50">
        <v>55.671535489999997</v>
      </c>
      <c r="F629" s="50">
        <v>98.13546753</v>
      </c>
      <c r="G629" s="50">
        <v>2.4172618400000001</v>
      </c>
      <c r="H629" s="50">
        <v>853.74481201000003</v>
      </c>
      <c r="I629" s="50">
        <v>860.46838378999996</v>
      </c>
      <c r="J629" s="51">
        <v>850.52008057</v>
      </c>
      <c r="K629" s="51">
        <v>278.79342651000002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43925.428472222222</v>
      </c>
      <c r="C630" s="50">
        <v>32.158691410000003</v>
      </c>
      <c r="D630" s="50">
        <v>1002.94567871</v>
      </c>
      <c r="E630" s="50">
        <v>57.57006836</v>
      </c>
      <c r="F630" s="50">
        <v>97.756568909999999</v>
      </c>
      <c r="G630" s="50">
        <v>2.7562704099999999</v>
      </c>
      <c r="H630" s="50">
        <v>844.67523193</v>
      </c>
      <c r="I630" s="50">
        <v>850.93499756000006</v>
      </c>
      <c r="J630" s="51">
        <v>840.75665283000001</v>
      </c>
      <c r="K630" s="51">
        <v>277.89096068999999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43925.429166666669</v>
      </c>
      <c r="C631" s="50">
        <v>32.348052979999999</v>
      </c>
      <c r="D631" s="50">
        <v>1002.94567871</v>
      </c>
      <c r="E631" s="50">
        <v>55.125759119999998</v>
      </c>
      <c r="F631" s="50">
        <v>101.08270263999999</v>
      </c>
      <c r="G631" s="50">
        <v>3.63769293</v>
      </c>
      <c r="H631" s="50">
        <v>839.60711670000001</v>
      </c>
      <c r="I631" s="50">
        <v>845.37347411999997</v>
      </c>
      <c r="J631" s="51">
        <v>835.83148193</v>
      </c>
      <c r="K631" s="51">
        <v>280.35256958000002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43925.429861111108</v>
      </c>
      <c r="C632" s="50">
        <v>32.281799319999998</v>
      </c>
      <c r="D632" s="50">
        <v>1002.94567871</v>
      </c>
      <c r="E632" s="50">
        <v>56.798183440000003</v>
      </c>
      <c r="F632" s="50">
        <v>79.820732120000002</v>
      </c>
      <c r="G632" s="50">
        <v>2.5528652699999999</v>
      </c>
      <c r="H632" s="50">
        <v>832.58276366999996</v>
      </c>
      <c r="I632" s="50">
        <v>838.22332763999998</v>
      </c>
      <c r="J632" s="51">
        <v>828.57385253999996</v>
      </c>
      <c r="K632" s="51">
        <v>279.28573607999999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43925.430555555555</v>
      </c>
      <c r="C633" s="50">
        <v>31.903106690000001</v>
      </c>
      <c r="D633" s="50">
        <v>1002.84332275</v>
      </c>
      <c r="E633" s="50">
        <v>57.573963169999999</v>
      </c>
      <c r="F633" s="50">
        <v>100.39500427</v>
      </c>
      <c r="G633" s="50">
        <v>2.4172618400000001</v>
      </c>
      <c r="H633" s="50">
        <v>847.78747558999999</v>
      </c>
      <c r="I633" s="50">
        <v>853.40637206999997</v>
      </c>
      <c r="J633" s="51">
        <v>843.60778808999999</v>
      </c>
      <c r="K633" s="51">
        <v>280.51669312000001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43925.431250000001</v>
      </c>
      <c r="C634" s="50">
        <v>32.070343020000003</v>
      </c>
      <c r="D634" s="50">
        <v>1002.94567871</v>
      </c>
      <c r="E634" s="50">
        <v>57.457008360000003</v>
      </c>
      <c r="F634" s="50">
        <v>111.53826141</v>
      </c>
      <c r="G634" s="50">
        <v>2.8240721199999999</v>
      </c>
      <c r="H634" s="50">
        <v>862.36962890999996</v>
      </c>
      <c r="I634" s="50">
        <v>867.08892821999996</v>
      </c>
      <c r="J634" s="51">
        <v>857.43212890999996</v>
      </c>
      <c r="K634" s="51">
        <v>281.58328246999997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43925.431944444441</v>
      </c>
      <c r="C635" s="50">
        <v>32.098754880000001</v>
      </c>
      <c r="D635" s="50">
        <v>1002.84332275</v>
      </c>
      <c r="E635" s="50">
        <v>58.840953829999997</v>
      </c>
      <c r="F635" s="50">
        <v>104.47897338999999</v>
      </c>
      <c r="G635" s="50">
        <v>1.6036411500000001</v>
      </c>
      <c r="H635" s="50">
        <v>871.61669921999999</v>
      </c>
      <c r="I635" s="50">
        <v>877.85845946999996</v>
      </c>
      <c r="J635" s="51">
        <v>868.40521239999998</v>
      </c>
      <c r="K635" s="51">
        <v>282.73202515000003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43925.432638888888</v>
      </c>
      <c r="C636" s="50">
        <v>32.385925290000003</v>
      </c>
      <c r="D636" s="50">
        <v>1002.8579711899999</v>
      </c>
      <c r="E636" s="50">
        <v>55.718311309999997</v>
      </c>
      <c r="F636" s="50">
        <v>102.48614502</v>
      </c>
      <c r="G636" s="50">
        <v>3.70549464</v>
      </c>
      <c r="H636" s="50">
        <v>875.17340088000003</v>
      </c>
      <c r="I636" s="50">
        <v>880.68328856999995</v>
      </c>
      <c r="J636" s="51">
        <v>870.82452393000005</v>
      </c>
      <c r="K636" s="51">
        <v>283.88079834000001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43925.433333333334</v>
      </c>
      <c r="C637" s="50">
        <v>32.449066160000001</v>
      </c>
      <c r="D637" s="50">
        <v>1002.75561523</v>
      </c>
      <c r="E637" s="50">
        <v>56.267993930000003</v>
      </c>
      <c r="F637" s="50">
        <v>116.45024872</v>
      </c>
      <c r="G637" s="50">
        <v>3.23088241</v>
      </c>
      <c r="H637" s="50">
        <v>874.10638428000004</v>
      </c>
      <c r="I637" s="50">
        <v>879.53558350000003</v>
      </c>
      <c r="J637" s="51">
        <v>869.87420654000005</v>
      </c>
      <c r="K637" s="51">
        <v>285.19366454999999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43925.434027777781</v>
      </c>
      <c r="C638" s="50">
        <v>32.87200928</v>
      </c>
      <c r="D638" s="50">
        <v>1002.84332275</v>
      </c>
      <c r="E638" s="50">
        <v>54.361671450000003</v>
      </c>
      <c r="F638" s="50">
        <v>120.37988281</v>
      </c>
      <c r="G638" s="50">
        <v>2.6206669800000002</v>
      </c>
      <c r="H638" s="50">
        <v>883.70947265999996</v>
      </c>
      <c r="I638" s="50">
        <v>888.62774658000001</v>
      </c>
      <c r="J638" s="51">
        <v>878.85992432</v>
      </c>
      <c r="K638" s="51">
        <v>284.12683105000002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43925.43472222222</v>
      </c>
      <c r="C639" s="50">
        <v>32.449066160000001</v>
      </c>
      <c r="D639" s="50">
        <v>1002.75561523</v>
      </c>
      <c r="E639" s="50">
        <v>56.735805509999999</v>
      </c>
      <c r="F639" s="50">
        <v>104.40883636</v>
      </c>
      <c r="G639" s="50">
        <v>2.1460549800000002</v>
      </c>
      <c r="H639" s="50">
        <v>876.68511963000003</v>
      </c>
      <c r="I639" s="50">
        <v>881.30108643000005</v>
      </c>
      <c r="J639" s="51">
        <v>872.98449706999997</v>
      </c>
      <c r="K639" s="51">
        <v>283.22436522999999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43925.435416666667</v>
      </c>
      <c r="C640" s="50">
        <v>32.449066160000001</v>
      </c>
      <c r="D640" s="50">
        <v>1002.75561523</v>
      </c>
      <c r="E640" s="50">
        <v>56.735805509999999</v>
      </c>
      <c r="F640" s="50">
        <v>104.40883636</v>
      </c>
      <c r="G640" s="50">
        <v>2.1460549800000002</v>
      </c>
      <c r="H640" s="50">
        <v>876.68511963000003</v>
      </c>
      <c r="I640" s="50">
        <v>881.30108643000005</v>
      </c>
      <c r="J640" s="51">
        <v>872.98449706999997</v>
      </c>
      <c r="K640" s="51">
        <v>283.22436522999999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43925.436111111114</v>
      </c>
      <c r="C641" s="50">
        <v>32.449066160000001</v>
      </c>
      <c r="D641" s="50">
        <v>1002.75561523</v>
      </c>
      <c r="E641" s="50">
        <v>56.735805509999999</v>
      </c>
      <c r="F641" s="50">
        <v>104.40883636</v>
      </c>
      <c r="G641" s="50">
        <v>2.1460549800000002</v>
      </c>
      <c r="H641" s="50">
        <v>876.68511963000003</v>
      </c>
      <c r="I641" s="50">
        <v>881.30108643000005</v>
      </c>
      <c r="J641" s="51">
        <v>872.98449706999997</v>
      </c>
      <c r="K641" s="51">
        <v>283.22436522999999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43925.436805555553</v>
      </c>
      <c r="C642" s="50">
        <v>32.449066160000001</v>
      </c>
      <c r="D642" s="50">
        <v>1002.75561523</v>
      </c>
      <c r="E642" s="50">
        <v>56.735805509999999</v>
      </c>
      <c r="F642" s="50">
        <v>104.40883636</v>
      </c>
      <c r="G642" s="50">
        <v>2.1460549800000002</v>
      </c>
      <c r="H642" s="50">
        <v>876.68511963000003</v>
      </c>
      <c r="I642" s="50">
        <v>881.30108643000005</v>
      </c>
      <c r="J642" s="51">
        <v>872.98449706999997</v>
      </c>
      <c r="K642" s="51">
        <v>283.22436522999999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43925.4375</v>
      </c>
      <c r="C643" s="50">
        <v>32.449066160000001</v>
      </c>
      <c r="D643" s="50">
        <v>1002.75561523</v>
      </c>
      <c r="E643" s="50">
        <v>56.735805509999999</v>
      </c>
      <c r="F643" s="50">
        <v>104.40883636</v>
      </c>
      <c r="G643" s="50">
        <v>2.1460549800000002</v>
      </c>
      <c r="H643" s="50">
        <v>876.68511963000003</v>
      </c>
      <c r="I643" s="50">
        <v>881.30108643000005</v>
      </c>
      <c r="J643" s="51">
        <v>872.98449706999997</v>
      </c>
      <c r="K643" s="51">
        <v>283.22436522999999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43925.438194444447</v>
      </c>
      <c r="C644" s="50">
        <v>32.449066160000001</v>
      </c>
      <c r="D644" s="50">
        <v>1002.75561523</v>
      </c>
      <c r="E644" s="50">
        <v>56.735805509999999</v>
      </c>
      <c r="F644" s="50">
        <v>104.40883636</v>
      </c>
      <c r="G644" s="50">
        <v>2.1460549800000002</v>
      </c>
      <c r="H644" s="50">
        <v>876.68511963000003</v>
      </c>
      <c r="I644" s="50">
        <v>881.30108643000005</v>
      </c>
      <c r="J644" s="51">
        <v>872.98449706999997</v>
      </c>
      <c r="K644" s="51">
        <v>283.22436522999999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43925.438888888886</v>
      </c>
      <c r="C645" s="50">
        <v>32.449066160000001</v>
      </c>
      <c r="D645" s="50">
        <v>1002.75561523</v>
      </c>
      <c r="E645" s="50">
        <v>56.735805509999999</v>
      </c>
      <c r="F645" s="50">
        <v>104.40883636</v>
      </c>
      <c r="G645" s="50">
        <v>2.1460549800000002</v>
      </c>
      <c r="H645" s="50">
        <v>876.68511963000003</v>
      </c>
      <c r="I645" s="50">
        <v>881.30108643000005</v>
      </c>
      <c r="J645" s="51">
        <v>872.98449706999997</v>
      </c>
      <c r="K645" s="51">
        <v>283.22436522999999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43925.439583333333</v>
      </c>
      <c r="C646" s="50">
        <v>32.449066160000001</v>
      </c>
      <c r="D646" s="50">
        <v>1002.75561523</v>
      </c>
      <c r="E646" s="50">
        <v>56.735805509999999</v>
      </c>
      <c r="F646" s="50">
        <v>104.40883636</v>
      </c>
      <c r="G646" s="50">
        <v>2.1460549800000002</v>
      </c>
      <c r="H646" s="50">
        <v>876.68511963000003</v>
      </c>
      <c r="I646" s="50">
        <v>881.30108643000005</v>
      </c>
      <c r="J646" s="51">
        <v>872.98449706999997</v>
      </c>
      <c r="K646" s="51">
        <v>283.22436522999999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43925.44027777778</v>
      </c>
      <c r="C647" s="50">
        <v>32.449066160000001</v>
      </c>
      <c r="D647" s="50">
        <v>1002.75561523</v>
      </c>
      <c r="E647" s="50">
        <v>56.735805509999999</v>
      </c>
      <c r="F647" s="50">
        <v>104.40883636</v>
      </c>
      <c r="G647" s="50">
        <v>2.1460549800000002</v>
      </c>
      <c r="H647" s="50">
        <v>876.68511963000003</v>
      </c>
      <c r="I647" s="50">
        <v>881.30108643000005</v>
      </c>
      <c r="J647" s="51">
        <v>872.98449706999997</v>
      </c>
      <c r="K647" s="51">
        <v>283.22436522999999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43925.440972222219</v>
      </c>
      <c r="C648" s="50">
        <v>32.449066160000001</v>
      </c>
      <c r="D648" s="50">
        <v>1002.75561523</v>
      </c>
      <c r="E648" s="50">
        <v>56.735805509999999</v>
      </c>
      <c r="F648" s="50">
        <v>104.40883636</v>
      </c>
      <c r="G648" s="50">
        <v>2.1460549800000002</v>
      </c>
      <c r="H648" s="50">
        <v>876.68511963000003</v>
      </c>
      <c r="I648" s="50">
        <v>881.30108643000005</v>
      </c>
      <c r="J648" s="51">
        <v>872.98449706999997</v>
      </c>
      <c r="K648" s="51">
        <v>283.22436522999999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43925.441666666666</v>
      </c>
      <c r="C649" s="50">
        <v>32.449066160000001</v>
      </c>
      <c r="D649" s="50">
        <v>1002.75561523</v>
      </c>
      <c r="E649" s="50">
        <v>56.735805509999999</v>
      </c>
      <c r="F649" s="50">
        <v>104.40883636</v>
      </c>
      <c r="G649" s="50">
        <v>2.1460549800000002</v>
      </c>
      <c r="H649" s="50">
        <v>876.68511963000003</v>
      </c>
      <c r="I649" s="50">
        <v>881.30108643000005</v>
      </c>
      <c r="J649" s="51">
        <v>872.98449706999997</v>
      </c>
      <c r="K649" s="51">
        <v>283.22436522999999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43925.442361111112</v>
      </c>
      <c r="C650" s="50">
        <v>32.449066160000001</v>
      </c>
      <c r="D650" s="50">
        <v>1002.75561523</v>
      </c>
      <c r="E650" s="50">
        <v>56.735805509999999</v>
      </c>
      <c r="F650" s="50">
        <v>104.40883636</v>
      </c>
      <c r="G650" s="50">
        <v>2.1460549800000002</v>
      </c>
      <c r="H650" s="50">
        <v>876.68511963000003</v>
      </c>
      <c r="I650" s="50">
        <v>881.30108643000005</v>
      </c>
      <c r="J650" s="51">
        <v>872.98449706999997</v>
      </c>
      <c r="K650" s="51">
        <v>283.22436522999999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43925.443055555559</v>
      </c>
      <c r="C651" s="50">
        <v>32.449066160000001</v>
      </c>
      <c r="D651" s="50">
        <v>1002.75561523</v>
      </c>
      <c r="E651" s="50">
        <v>56.735805509999999</v>
      </c>
      <c r="F651" s="50">
        <v>104.40883636</v>
      </c>
      <c r="G651" s="50">
        <v>2.1460549800000002</v>
      </c>
      <c r="H651" s="50">
        <v>876.68511963000003</v>
      </c>
      <c r="I651" s="50">
        <v>881.30108643000005</v>
      </c>
      <c r="J651" s="51">
        <v>872.98449706999997</v>
      </c>
      <c r="K651" s="51">
        <v>283.22436522999999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43925.443749999999</v>
      </c>
      <c r="C652" s="50">
        <v>32.449066160000001</v>
      </c>
      <c r="D652" s="50">
        <v>1002.75561523</v>
      </c>
      <c r="E652" s="50">
        <v>56.735805509999999</v>
      </c>
      <c r="F652" s="50">
        <v>104.40883636</v>
      </c>
      <c r="G652" s="50">
        <v>2.1460549800000002</v>
      </c>
      <c r="H652" s="50">
        <v>876.68511963000003</v>
      </c>
      <c r="I652" s="50">
        <v>881.30108643000005</v>
      </c>
      <c r="J652" s="51">
        <v>872.98449706999997</v>
      </c>
      <c r="K652" s="51">
        <v>283.22436522999999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43925.444444444445</v>
      </c>
      <c r="C653" s="50">
        <v>32.449066160000001</v>
      </c>
      <c r="D653" s="50">
        <v>1002.75561523</v>
      </c>
      <c r="E653" s="50">
        <v>56.735805509999999</v>
      </c>
      <c r="F653" s="50">
        <v>104.40883636</v>
      </c>
      <c r="G653" s="50">
        <v>2.1460549800000002</v>
      </c>
      <c r="H653" s="50">
        <v>876.68511963000003</v>
      </c>
      <c r="I653" s="50">
        <v>881.30108643000005</v>
      </c>
      <c r="J653" s="51">
        <v>872.98449706999997</v>
      </c>
      <c r="K653" s="51">
        <v>283.22436522999999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43925.445138888892</v>
      </c>
      <c r="C654" s="50">
        <v>32.449066160000001</v>
      </c>
      <c r="D654" s="50">
        <v>1002.75561523</v>
      </c>
      <c r="E654" s="50">
        <v>56.735805509999999</v>
      </c>
      <c r="F654" s="50">
        <v>104.40883636</v>
      </c>
      <c r="G654" s="50">
        <v>2.1460549800000002</v>
      </c>
      <c r="H654" s="50">
        <v>876.68511963000003</v>
      </c>
      <c r="I654" s="50">
        <v>881.30108643000005</v>
      </c>
      <c r="J654" s="51">
        <v>872.98449706999997</v>
      </c>
      <c r="K654" s="51">
        <v>283.22436522999999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43925.445833333331</v>
      </c>
      <c r="C655" s="50">
        <v>32.449066160000001</v>
      </c>
      <c r="D655" s="50">
        <v>1002.75561523</v>
      </c>
      <c r="E655" s="50">
        <v>56.735805509999999</v>
      </c>
      <c r="F655" s="50">
        <v>104.40883636</v>
      </c>
      <c r="G655" s="50">
        <v>2.1460549800000002</v>
      </c>
      <c r="H655" s="50">
        <v>876.68511963000003</v>
      </c>
      <c r="I655" s="50">
        <v>881.30108643000005</v>
      </c>
      <c r="J655" s="51">
        <v>872.98449706999997</v>
      </c>
      <c r="K655" s="51">
        <v>283.22436522999999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43925.446527777778</v>
      </c>
      <c r="C656" s="50">
        <v>32.449066160000001</v>
      </c>
      <c r="D656" s="50">
        <v>1002.75561523</v>
      </c>
      <c r="E656" s="50">
        <v>56.735805509999999</v>
      </c>
      <c r="F656" s="50">
        <v>104.40883636</v>
      </c>
      <c r="G656" s="50">
        <v>2.1460549800000002</v>
      </c>
      <c r="H656" s="50">
        <v>876.68511963000003</v>
      </c>
      <c r="I656" s="50">
        <v>881.30108643000005</v>
      </c>
      <c r="J656" s="51">
        <v>872.98449706999997</v>
      </c>
      <c r="K656" s="51">
        <v>283.22436522999999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43925.447222222225</v>
      </c>
      <c r="C657" s="50">
        <v>32.449066160000001</v>
      </c>
      <c r="D657" s="50">
        <v>1002.75561523</v>
      </c>
      <c r="E657" s="50">
        <v>56.735805509999999</v>
      </c>
      <c r="F657" s="50">
        <v>104.40883636</v>
      </c>
      <c r="G657" s="50">
        <v>2.1460549800000002</v>
      </c>
      <c r="H657" s="50">
        <v>876.68511963000003</v>
      </c>
      <c r="I657" s="50">
        <v>881.30108643000005</v>
      </c>
      <c r="J657" s="51">
        <v>872.98449706999997</v>
      </c>
      <c r="K657" s="51">
        <v>283.22436522999999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43925.447916666664</v>
      </c>
      <c r="C658" s="50">
        <v>32.449066160000001</v>
      </c>
      <c r="D658" s="50">
        <v>1002.75561523</v>
      </c>
      <c r="E658" s="50">
        <v>56.735805509999999</v>
      </c>
      <c r="F658" s="50">
        <v>104.40883636</v>
      </c>
      <c r="G658" s="50">
        <v>2.1460549800000002</v>
      </c>
      <c r="H658" s="50">
        <v>876.68511963000003</v>
      </c>
      <c r="I658" s="50">
        <v>881.30108643000005</v>
      </c>
      <c r="J658" s="51">
        <v>872.98449706999997</v>
      </c>
      <c r="K658" s="51">
        <v>283.22436522999999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43925.448611111111</v>
      </c>
      <c r="C659" s="50">
        <v>32.449066160000001</v>
      </c>
      <c r="D659" s="50">
        <v>1002.75561523</v>
      </c>
      <c r="E659" s="50">
        <v>56.735805509999999</v>
      </c>
      <c r="F659" s="50">
        <v>104.40883636</v>
      </c>
      <c r="G659" s="50">
        <v>2.1460549800000002</v>
      </c>
      <c r="H659" s="50">
        <v>876.68511963000003</v>
      </c>
      <c r="I659" s="50">
        <v>881.30108643000005</v>
      </c>
      <c r="J659" s="51">
        <v>872.98449706999997</v>
      </c>
      <c r="K659" s="51">
        <v>283.22436522999999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43925.449305555558</v>
      </c>
      <c r="C660" s="50">
        <v>32.449066160000001</v>
      </c>
      <c r="D660" s="50">
        <v>1002.75561523</v>
      </c>
      <c r="E660" s="50">
        <v>56.735805509999999</v>
      </c>
      <c r="F660" s="50">
        <v>104.40883636</v>
      </c>
      <c r="G660" s="50">
        <v>2.1460549800000002</v>
      </c>
      <c r="H660" s="50">
        <v>876.68511963000003</v>
      </c>
      <c r="I660" s="50">
        <v>881.30108643000005</v>
      </c>
      <c r="J660" s="51">
        <v>872.98449706999997</v>
      </c>
      <c r="K660" s="51">
        <v>283.22436522999999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43925.45</v>
      </c>
      <c r="C661" s="50">
        <v>32.449066160000001</v>
      </c>
      <c r="D661" s="50">
        <v>1002.75561523</v>
      </c>
      <c r="E661" s="50">
        <v>56.735805509999999</v>
      </c>
      <c r="F661" s="50">
        <v>104.40883636</v>
      </c>
      <c r="G661" s="50">
        <v>2.1460549800000002</v>
      </c>
      <c r="H661" s="50">
        <v>876.68511963000003</v>
      </c>
      <c r="I661" s="50">
        <v>881.30108643000005</v>
      </c>
      <c r="J661" s="51">
        <v>872.98449706999997</v>
      </c>
      <c r="K661" s="51">
        <v>283.22436522999999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43925.450694444444</v>
      </c>
      <c r="C662" s="50">
        <v>32.449066160000001</v>
      </c>
      <c r="D662" s="50">
        <v>1002.75561523</v>
      </c>
      <c r="E662" s="50">
        <v>56.735805509999999</v>
      </c>
      <c r="F662" s="50">
        <v>104.40883636</v>
      </c>
      <c r="G662" s="50">
        <v>2.1460549800000002</v>
      </c>
      <c r="H662" s="50">
        <v>876.68511963000003</v>
      </c>
      <c r="I662" s="50">
        <v>881.30108643000005</v>
      </c>
      <c r="J662" s="51">
        <v>872.98449706999997</v>
      </c>
      <c r="K662" s="51">
        <v>283.22436522999999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43925.451388888891</v>
      </c>
      <c r="C663" s="50">
        <v>32.449066160000001</v>
      </c>
      <c r="D663" s="50">
        <v>1002.75561523</v>
      </c>
      <c r="E663" s="50">
        <v>56.735805509999999</v>
      </c>
      <c r="F663" s="50">
        <v>104.40883636</v>
      </c>
      <c r="G663" s="50">
        <v>2.1460549800000002</v>
      </c>
      <c r="H663" s="50">
        <v>876.68511963000003</v>
      </c>
      <c r="I663" s="50">
        <v>881.30108643000005</v>
      </c>
      <c r="J663" s="51">
        <v>872.98449706999997</v>
      </c>
      <c r="K663" s="51">
        <v>283.22436522999999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43925.45208333333</v>
      </c>
      <c r="C664" s="50">
        <v>32.449066160000001</v>
      </c>
      <c r="D664" s="50">
        <v>1002.75561523</v>
      </c>
      <c r="E664" s="50">
        <v>56.735805509999999</v>
      </c>
      <c r="F664" s="50">
        <v>104.40883636</v>
      </c>
      <c r="G664" s="50">
        <v>2.1460549800000002</v>
      </c>
      <c r="H664" s="50">
        <v>876.68511963000003</v>
      </c>
      <c r="I664" s="50">
        <v>881.30108643000005</v>
      </c>
      <c r="J664" s="51">
        <v>872.98449706999997</v>
      </c>
      <c r="K664" s="51">
        <v>283.22436522999999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43925.452777777777</v>
      </c>
      <c r="C665" s="50">
        <v>32.449066160000001</v>
      </c>
      <c r="D665" s="50">
        <v>1002.75561523</v>
      </c>
      <c r="E665" s="50">
        <v>56.735805509999999</v>
      </c>
      <c r="F665" s="50">
        <v>104.40883636</v>
      </c>
      <c r="G665" s="50">
        <v>2.1460549800000002</v>
      </c>
      <c r="H665" s="50">
        <v>876.68511963000003</v>
      </c>
      <c r="I665" s="50">
        <v>881.30108643000005</v>
      </c>
      <c r="J665" s="51">
        <v>872.98449706999997</v>
      </c>
      <c r="K665" s="51">
        <v>283.22436522999999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43925.453472222223</v>
      </c>
      <c r="C666" s="50">
        <v>32.449066160000001</v>
      </c>
      <c r="D666" s="50">
        <v>1002.75561523</v>
      </c>
      <c r="E666" s="50">
        <v>56.735805509999999</v>
      </c>
      <c r="F666" s="50">
        <v>104.40883636</v>
      </c>
      <c r="G666" s="50">
        <v>2.1460549800000002</v>
      </c>
      <c r="H666" s="50">
        <v>876.68511963000003</v>
      </c>
      <c r="I666" s="50">
        <v>881.30108643000005</v>
      </c>
      <c r="J666" s="51">
        <v>872.98449706999997</v>
      </c>
      <c r="K666" s="51">
        <v>283.22436522999999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43925.45416666667</v>
      </c>
      <c r="C667" s="50">
        <v>32.449066160000001</v>
      </c>
      <c r="D667" s="50">
        <v>1002.75561523</v>
      </c>
      <c r="E667" s="50">
        <v>56.735805509999999</v>
      </c>
      <c r="F667" s="50">
        <v>104.40883636</v>
      </c>
      <c r="G667" s="50">
        <v>2.1460549800000002</v>
      </c>
      <c r="H667" s="50">
        <v>876.68511963000003</v>
      </c>
      <c r="I667" s="50">
        <v>881.30108643000005</v>
      </c>
      <c r="J667" s="51">
        <v>872.98449706999997</v>
      </c>
      <c r="K667" s="51">
        <v>283.22436522999999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43925.454861111109</v>
      </c>
      <c r="C668" s="50">
        <v>32.449066160000001</v>
      </c>
      <c r="D668" s="50">
        <v>1002.75561523</v>
      </c>
      <c r="E668" s="50">
        <v>56.735805509999999</v>
      </c>
      <c r="F668" s="50">
        <v>104.40883636</v>
      </c>
      <c r="G668" s="50">
        <v>2.1460549800000002</v>
      </c>
      <c r="H668" s="50">
        <v>876.68511963000003</v>
      </c>
      <c r="I668" s="50">
        <v>881.30108643000005</v>
      </c>
      <c r="J668" s="51">
        <v>872.98449706999997</v>
      </c>
      <c r="K668" s="51">
        <v>283.22436522999999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43925.455555555556</v>
      </c>
      <c r="C669" s="50">
        <v>32.449066160000001</v>
      </c>
      <c r="D669" s="50">
        <v>1002.75561523</v>
      </c>
      <c r="E669" s="50">
        <v>56.735805509999999</v>
      </c>
      <c r="F669" s="50">
        <v>104.40883636</v>
      </c>
      <c r="G669" s="50">
        <v>2.1460549800000002</v>
      </c>
      <c r="H669" s="50">
        <v>876.68511963000003</v>
      </c>
      <c r="I669" s="50">
        <v>881.30108643000005</v>
      </c>
      <c r="J669" s="51">
        <v>872.98449706999997</v>
      </c>
      <c r="K669" s="51">
        <v>283.22436522999999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43925.456250000003</v>
      </c>
      <c r="C670" s="50">
        <v>32.449066160000001</v>
      </c>
      <c r="D670" s="50">
        <v>1002.75561523</v>
      </c>
      <c r="E670" s="50">
        <v>56.735805509999999</v>
      </c>
      <c r="F670" s="50">
        <v>104.40883636</v>
      </c>
      <c r="G670" s="50">
        <v>2.1460549800000002</v>
      </c>
      <c r="H670" s="50">
        <v>876.68511963000003</v>
      </c>
      <c r="I670" s="50">
        <v>881.30108643000005</v>
      </c>
      <c r="J670" s="51">
        <v>872.98449706999997</v>
      </c>
      <c r="K670" s="51">
        <v>283.22436522999999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43925.456944444442</v>
      </c>
      <c r="C671" s="50">
        <v>32.449066160000001</v>
      </c>
      <c r="D671" s="50">
        <v>1002.75561523</v>
      </c>
      <c r="E671" s="50">
        <v>56.735805509999999</v>
      </c>
      <c r="F671" s="50">
        <v>104.40883636</v>
      </c>
      <c r="G671" s="50">
        <v>2.1460549800000002</v>
      </c>
      <c r="H671" s="50">
        <v>876.68511963000003</v>
      </c>
      <c r="I671" s="50">
        <v>881.30108643000005</v>
      </c>
      <c r="J671" s="51">
        <v>872.98449706999997</v>
      </c>
      <c r="K671" s="51">
        <v>283.22436522999999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43925.457638888889</v>
      </c>
      <c r="C672" s="50">
        <v>32.449066160000001</v>
      </c>
      <c r="D672" s="50">
        <v>1002.75561523</v>
      </c>
      <c r="E672" s="50">
        <v>56.735805509999999</v>
      </c>
      <c r="F672" s="50">
        <v>104.40883636</v>
      </c>
      <c r="G672" s="50">
        <v>2.1460549800000002</v>
      </c>
      <c r="H672" s="50">
        <v>876.68511963000003</v>
      </c>
      <c r="I672" s="50">
        <v>881.30108643000005</v>
      </c>
      <c r="J672" s="51">
        <v>872.98449706999997</v>
      </c>
      <c r="K672" s="51">
        <v>283.22436522999999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43925.458333333336</v>
      </c>
      <c r="C673" s="50">
        <v>32.449066160000001</v>
      </c>
      <c r="D673" s="50">
        <v>1002.75561523</v>
      </c>
      <c r="E673" s="50">
        <v>56.735805509999999</v>
      </c>
      <c r="F673" s="50">
        <v>104.40883636</v>
      </c>
      <c r="G673" s="50">
        <v>2.1460549800000002</v>
      </c>
      <c r="H673" s="50">
        <v>876.68511963000003</v>
      </c>
      <c r="I673" s="50">
        <v>881.30108643000005</v>
      </c>
      <c r="J673" s="51">
        <v>872.98449706999997</v>
      </c>
      <c r="K673" s="51">
        <v>283.22436522999999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43925.459027777775</v>
      </c>
      <c r="C674" s="50">
        <v>33.298187259999999</v>
      </c>
      <c r="D674" s="50">
        <v>1002.1708374</v>
      </c>
      <c r="E674" s="50">
        <v>53.426052089999999</v>
      </c>
      <c r="F674" s="50">
        <v>98.893348689999996</v>
      </c>
      <c r="G674" s="50">
        <v>2.6206669800000002</v>
      </c>
      <c r="H674" s="50">
        <v>950.57403564000003</v>
      </c>
      <c r="I674" s="50">
        <v>952.44970703000001</v>
      </c>
      <c r="J674" s="51">
        <v>947.89544678000004</v>
      </c>
      <c r="K674" s="51">
        <v>291.51171875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43925.459722222222</v>
      </c>
      <c r="C675" s="50">
        <v>33.538116459999998</v>
      </c>
      <c r="D675" s="50">
        <v>1002.25860596</v>
      </c>
      <c r="E675" s="50">
        <v>52.131774900000003</v>
      </c>
      <c r="F675" s="50">
        <v>70.614189150000001</v>
      </c>
      <c r="G675" s="50">
        <v>3.0274772599999999</v>
      </c>
      <c r="H675" s="50">
        <v>874.10638428000004</v>
      </c>
      <c r="I675" s="50">
        <v>876.44604491999996</v>
      </c>
      <c r="J675" s="51">
        <v>872.03417968999997</v>
      </c>
      <c r="K675" s="51">
        <v>284.94738769999998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43925.460416666669</v>
      </c>
      <c r="C676" s="50">
        <v>33.995941160000001</v>
      </c>
      <c r="D676" s="50">
        <v>1002.15625</v>
      </c>
      <c r="E676" s="50">
        <v>50.7010498</v>
      </c>
      <c r="F676" s="50">
        <v>64.06018066</v>
      </c>
      <c r="G676" s="50">
        <v>1.5358394399999999</v>
      </c>
      <c r="H676" s="50">
        <v>951.01873779000005</v>
      </c>
      <c r="I676" s="50">
        <v>954.56829833999996</v>
      </c>
      <c r="J676" s="51">
        <v>951.09222411999997</v>
      </c>
      <c r="K676" s="51">
        <v>290.69119262999999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43925.461111111108</v>
      </c>
      <c r="C677" s="50">
        <v>33.658111570000003</v>
      </c>
      <c r="D677" s="50">
        <v>1002.15625</v>
      </c>
      <c r="E677" s="50">
        <v>52.092784880000004</v>
      </c>
      <c r="F677" s="50">
        <v>45.633121490000001</v>
      </c>
      <c r="G677" s="50">
        <v>1.6036411500000001</v>
      </c>
      <c r="H677" s="50">
        <v>954.39758300999995</v>
      </c>
      <c r="I677" s="50">
        <v>958.80554199000005</v>
      </c>
      <c r="J677" s="51">
        <v>956.36297606999995</v>
      </c>
      <c r="K677" s="51">
        <v>294.38351440000002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43925.461805555555</v>
      </c>
      <c r="C678" s="50">
        <v>33.304534910000001</v>
      </c>
      <c r="D678" s="50">
        <v>1002.1708374</v>
      </c>
      <c r="E678" s="50">
        <v>54.42014313</v>
      </c>
      <c r="F678" s="50">
        <v>72.284286499999993</v>
      </c>
      <c r="G678" s="50">
        <v>1.6036411500000001</v>
      </c>
      <c r="H678" s="50">
        <v>954.93109131000006</v>
      </c>
      <c r="I678" s="50">
        <v>960.65917968999997</v>
      </c>
      <c r="J678" s="51">
        <v>956.36297606999995</v>
      </c>
      <c r="K678" s="51">
        <v>291.921875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43925.462500000001</v>
      </c>
      <c r="C679" s="50">
        <v>33.061431880000001</v>
      </c>
      <c r="D679" s="50">
        <v>1002.1708374</v>
      </c>
      <c r="E679" s="50">
        <v>52.29940414</v>
      </c>
      <c r="F679" s="50">
        <v>5.03187037</v>
      </c>
      <c r="G679" s="50">
        <v>1.1968308700000001</v>
      </c>
      <c r="H679" s="50">
        <v>951.55224609000004</v>
      </c>
      <c r="I679" s="50">
        <v>958.09930420000001</v>
      </c>
      <c r="J679" s="51">
        <v>954.89398193</v>
      </c>
      <c r="K679" s="51">
        <v>289.05007934999998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43925.463194444441</v>
      </c>
      <c r="C680" s="50">
        <v>33.026702880000002</v>
      </c>
      <c r="D680" s="50">
        <v>1002.06854248</v>
      </c>
      <c r="E680" s="50">
        <v>52.552795410000002</v>
      </c>
      <c r="F680" s="50">
        <v>146.37142944000001</v>
      </c>
      <c r="G680" s="50">
        <v>2.8240721199999999</v>
      </c>
      <c r="H680" s="50">
        <v>947.19519043000003</v>
      </c>
      <c r="I680" s="50">
        <v>954.30364989999998</v>
      </c>
      <c r="J680" s="51">
        <v>950.48754883000004</v>
      </c>
      <c r="K680" s="51">
        <v>287.90133666999998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43925.463888888888</v>
      </c>
      <c r="C681" s="50">
        <v>33.361328129999997</v>
      </c>
      <c r="D681" s="50">
        <v>1002.06854248</v>
      </c>
      <c r="E681" s="50">
        <v>54.13165283</v>
      </c>
      <c r="F681" s="50">
        <v>121.165802</v>
      </c>
      <c r="G681" s="50">
        <v>2.0782532699999998</v>
      </c>
      <c r="H681" s="50">
        <v>947.46203613</v>
      </c>
      <c r="I681" s="50">
        <v>955.62762451000003</v>
      </c>
      <c r="J681" s="51">
        <v>951.61065673999997</v>
      </c>
      <c r="K681" s="51">
        <v>288.96817017000001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43925.464583333334</v>
      </c>
      <c r="C682" s="50">
        <v>33.594940190000003</v>
      </c>
      <c r="D682" s="50">
        <v>1002.05395508</v>
      </c>
      <c r="E682" s="50">
        <v>53.274013519999997</v>
      </c>
      <c r="F682" s="50">
        <v>95.960174559999999</v>
      </c>
      <c r="G682" s="50">
        <v>1.40023601</v>
      </c>
      <c r="H682" s="50">
        <v>945.68371581999997</v>
      </c>
      <c r="I682" s="50">
        <v>954.48016356999995</v>
      </c>
      <c r="J682" s="51">
        <v>951.00598145000004</v>
      </c>
      <c r="K682" s="51">
        <v>287.57312012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43925.465277777781</v>
      </c>
      <c r="C683" s="50">
        <v>33.76229858</v>
      </c>
      <c r="D683" s="50">
        <v>1002.05395508</v>
      </c>
      <c r="E683" s="50">
        <v>50.381385799999997</v>
      </c>
      <c r="F683" s="50">
        <v>227.68620300000001</v>
      </c>
      <c r="G683" s="50">
        <v>1.8748481299999999</v>
      </c>
      <c r="H683" s="50">
        <v>944.70574951000003</v>
      </c>
      <c r="I683" s="50">
        <v>954.65673828000001</v>
      </c>
      <c r="J683" s="51">
        <v>950.74664307</v>
      </c>
      <c r="K683" s="51">
        <v>288.72186278999999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43925.46597222222</v>
      </c>
      <c r="C684" s="50">
        <v>33.418151860000002</v>
      </c>
      <c r="D684" s="50">
        <v>1001.878479</v>
      </c>
      <c r="E684" s="50">
        <v>52.420253750000001</v>
      </c>
      <c r="F684" s="50">
        <v>119.69218445</v>
      </c>
      <c r="G684" s="50">
        <v>1.12902927</v>
      </c>
      <c r="H684" s="50">
        <v>946.48382568</v>
      </c>
      <c r="I684" s="50">
        <v>957.48150635000002</v>
      </c>
      <c r="J684" s="51">
        <v>953.77087401999995</v>
      </c>
      <c r="K684" s="51">
        <v>287.98352051000001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43925.466666666667</v>
      </c>
      <c r="C685" s="50">
        <v>33.430755619999999</v>
      </c>
      <c r="D685" s="50">
        <v>1001.96618652</v>
      </c>
      <c r="E685" s="50">
        <v>52.0343132</v>
      </c>
      <c r="F685" s="50">
        <v>134.49836730999999</v>
      </c>
      <c r="G685" s="50">
        <v>3.0274772599999999</v>
      </c>
      <c r="H685" s="50">
        <v>946.75073241999996</v>
      </c>
      <c r="I685" s="50">
        <v>957.65808104999996</v>
      </c>
      <c r="J685" s="51">
        <v>954.11651611000002</v>
      </c>
      <c r="K685" s="51">
        <v>291.26544188999998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43925.467361111114</v>
      </c>
      <c r="C686" s="50">
        <v>33.329772949999999</v>
      </c>
      <c r="D686" s="50">
        <v>1001.96618652</v>
      </c>
      <c r="E686" s="50">
        <v>52.26432037</v>
      </c>
      <c r="F686" s="50">
        <v>247.7412262</v>
      </c>
      <c r="G686" s="50">
        <v>0.65441722000000002</v>
      </c>
      <c r="H686" s="50">
        <v>941.94921875</v>
      </c>
      <c r="I686" s="50">
        <v>954.39178466999999</v>
      </c>
      <c r="J686" s="51">
        <v>951.09222411999997</v>
      </c>
      <c r="K686" s="51">
        <v>290.03475952000002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43925.468055555553</v>
      </c>
      <c r="C687" s="50">
        <v>33.055114750000001</v>
      </c>
      <c r="D687" s="50">
        <v>1001.878479</v>
      </c>
      <c r="E687" s="50">
        <v>53.769103999999999</v>
      </c>
      <c r="F687" s="50">
        <v>70.417709349999996</v>
      </c>
      <c r="G687" s="50">
        <v>2.4172618400000001</v>
      </c>
      <c r="H687" s="50">
        <v>947.28424071999996</v>
      </c>
      <c r="I687" s="50">
        <v>958.80554199000005</v>
      </c>
      <c r="J687" s="51">
        <v>956.27642821999996</v>
      </c>
      <c r="K687" s="51">
        <v>292.25009154999998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43925.46875</v>
      </c>
      <c r="C688" s="50">
        <v>33.553924559999999</v>
      </c>
      <c r="D688" s="50">
        <v>1001.96618652</v>
      </c>
      <c r="E688" s="50">
        <v>53.040100099999997</v>
      </c>
      <c r="F688" s="50">
        <v>113.98021697999999</v>
      </c>
      <c r="G688" s="50">
        <v>2.6884686900000001</v>
      </c>
      <c r="H688" s="50">
        <v>939.19287109000004</v>
      </c>
      <c r="I688" s="50">
        <v>951.39038086000005</v>
      </c>
      <c r="J688" s="51">
        <v>948.15454102000001</v>
      </c>
      <c r="K688" s="51">
        <v>288.80404663000002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43925.469444444447</v>
      </c>
      <c r="C689" s="50">
        <v>34.517059330000002</v>
      </c>
      <c r="D689" s="50">
        <v>1001.96618652</v>
      </c>
      <c r="E689" s="50">
        <v>50.077308649999999</v>
      </c>
      <c r="F689" s="50">
        <v>78.108535770000003</v>
      </c>
      <c r="G689" s="50">
        <v>1.5358394399999999</v>
      </c>
      <c r="H689" s="50">
        <v>942.66052246000004</v>
      </c>
      <c r="I689" s="50">
        <v>955.71600341999999</v>
      </c>
      <c r="J689" s="51">
        <v>951.95629883000004</v>
      </c>
      <c r="K689" s="51">
        <v>289.87063598999998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43925.470138888886</v>
      </c>
      <c r="C690" s="50">
        <v>34.084381100000002</v>
      </c>
      <c r="D690" s="50">
        <v>1001.96618652</v>
      </c>
      <c r="E690" s="50">
        <v>48.28792953</v>
      </c>
      <c r="F690" s="50">
        <v>202.59286499000001</v>
      </c>
      <c r="G690" s="50">
        <v>0.31540858999999999</v>
      </c>
      <c r="H690" s="50">
        <v>924.16601562999995</v>
      </c>
      <c r="I690" s="50">
        <v>937.09008788999995</v>
      </c>
      <c r="J690" s="51">
        <v>934.33020020000004</v>
      </c>
      <c r="K690" s="51">
        <v>287.90133666999998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43925.470833333333</v>
      </c>
      <c r="C691" s="50">
        <v>34.09384155</v>
      </c>
      <c r="D691" s="50">
        <v>1001.8638916</v>
      </c>
      <c r="E691" s="50">
        <v>48.985744480000001</v>
      </c>
      <c r="F691" s="50">
        <v>155.08670043999999</v>
      </c>
      <c r="G691" s="50">
        <v>1.40023601</v>
      </c>
      <c r="H691" s="50">
        <v>919.27575683999999</v>
      </c>
      <c r="I691" s="50">
        <v>932.94134521000001</v>
      </c>
      <c r="J691" s="51">
        <v>929.75097656000003</v>
      </c>
      <c r="K691" s="51">
        <v>286.42434692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43925.47152777778</v>
      </c>
      <c r="C692" s="50">
        <v>34.226501460000001</v>
      </c>
      <c r="D692" s="50">
        <v>1001.77618408</v>
      </c>
      <c r="E692" s="50">
        <v>49.332702640000001</v>
      </c>
      <c r="F692" s="50">
        <v>169.34555054</v>
      </c>
      <c r="G692" s="50">
        <v>1.6714428699999999</v>
      </c>
      <c r="H692" s="50">
        <v>874.72894286999997</v>
      </c>
      <c r="I692" s="50">
        <v>887.21533203000001</v>
      </c>
      <c r="J692" s="51">
        <v>884.90820312999995</v>
      </c>
      <c r="K692" s="51">
        <v>284.70132446000002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43925.472222222219</v>
      </c>
      <c r="C693" s="50">
        <v>34.267517089999998</v>
      </c>
      <c r="D693" s="50">
        <v>1001.76153564</v>
      </c>
      <c r="E693" s="50">
        <v>50.272228239999997</v>
      </c>
      <c r="F693" s="50">
        <v>146.79241943</v>
      </c>
      <c r="G693" s="50">
        <v>2.8240721199999999</v>
      </c>
      <c r="H693" s="50">
        <v>890.02239989999998</v>
      </c>
      <c r="I693" s="50">
        <v>903.36956786999997</v>
      </c>
      <c r="J693" s="51">
        <v>900.63336182</v>
      </c>
      <c r="K693" s="51">
        <v>284.29092407000002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43925.472916666666</v>
      </c>
      <c r="C694" s="50">
        <v>33.907531740000003</v>
      </c>
      <c r="D694" s="50">
        <v>1001.8638916</v>
      </c>
      <c r="E694" s="50">
        <v>53.309093480000001</v>
      </c>
      <c r="F694" s="50">
        <v>104.61933899</v>
      </c>
      <c r="G694" s="50">
        <v>2.8240721199999999</v>
      </c>
      <c r="H694" s="50">
        <v>850.01025390999996</v>
      </c>
      <c r="I694" s="50">
        <v>863.91101074000005</v>
      </c>
      <c r="J694" s="51">
        <v>860.11077881000006</v>
      </c>
      <c r="K694" s="51">
        <v>283.06024170000001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43925.473611111112</v>
      </c>
      <c r="C695" s="50">
        <v>34.131744380000001</v>
      </c>
      <c r="D695" s="50">
        <v>1001.76153564</v>
      </c>
      <c r="E695" s="50">
        <v>48.884387969999999</v>
      </c>
      <c r="F695" s="50">
        <v>102.93521880999999</v>
      </c>
      <c r="G695" s="50">
        <v>1.6714428699999999</v>
      </c>
      <c r="H695" s="50">
        <v>843.60821533000001</v>
      </c>
      <c r="I695" s="50">
        <v>857.90856933999999</v>
      </c>
      <c r="J695" s="51">
        <v>854.49438477000001</v>
      </c>
      <c r="K695" s="51">
        <v>285.68600464000002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43925.474305555559</v>
      </c>
      <c r="C696" s="50">
        <v>33.973876949999998</v>
      </c>
      <c r="D696" s="50">
        <v>1001.76153564</v>
      </c>
      <c r="E696" s="50">
        <v>51.020717619999999</v>
      </c>
      <c r="F696" s="50">
        <v>143.17158508</v>
      </c>
      <c r="G696" s="50">
        <v>2.1460549800000002</v>
      </c>
      <c r="H696" s="50">
        <v>851.61077881000006</v>
      </c>
      <c r="I696" s="50">
        <v>865.94146728999999</v>
      </c>
      <c r="J696" s="51">
        <v>862.78912353999999</v>
      </c>
      <c r="K696" s="51">
        <v>286.91668700999998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43925.474999999999</v>
      </c>
      <c r="C697" s="50">
        <v>34.150695800000001</v>
      </c>
      <c r="D697" s="50">
        <v>1001.76153564</v>
      </c>
      <c r="E697" s="50">
        <v>49.726440429999997</v>
      </c>
      <c r="F697" s="50">
        <v>91.735839839999997</v>
      </c>
      <c r="G697" s="50">
        <v>1.9426498400000001</v>
      </c>
      <c r="H697" s="50">
        <v>842.71905518000005</v>
      </c>
      <c r="I697" s="50">
        <v>857.11395263999998</v>
      </c>
      <c r="J697" s="51">
        <v>853.63037109000004</v>
      </c>
      <c r="K697" s="51">
        <v>288.63995361000002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43925.475694444445</v>
      </c>
      <c r="C698" s="50">
        <v>34.302307130000003</v>
      </c>
      <c r="D698" s="50">
        <v>1001.76153564</v>
      </c>
      <c r="E698" s="50">
        <v>49.699157710000001</v>
      </c>
      <c r="F698" s="50">
        <v>154.41307068</v>
      </c>
      <c r="G698" s="50">
        <v>1.1968308700000001</v>
      </c>
      <c r="H698" s="50">
        <v>880.15277100000003</v>
      </c>
      <c r="I698" s="50">
        <v>895.51324463000003</v>
      </c>
      <c r="J698" s="51">
        <v>892.68420409999999</v>
      </c>
      <c r="K698" s="51">
        <v>294.30157471000001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43925.476388888892</v>
      </c>
      <c r="C699" s="50">
        <v>34.31491089</v>
      </c>
      <c r="D699" s="50">
        <v>1001.76153564</v>
      </c>
      <c r="E699" s="50">
        <v>49.414577479999998</v>
      </c>
      <c r="F699" s="50">
        <v>136.21057128999999</v>
      </c>
      <c r="G699" s="50">
        <v>3.0952789799999998</v>
      </c>
      <c r="H699" s="50">
        <v>915.80810546999999</v>
      </c>
      <c r="I699" s="50">
        <v>932.58819579999999</v>
      </c>
      <c r="J699" s="51">
        <v>929.75097656000003</v>
      </c>
      <c r="K699" s="51">
        <v>300.86566162000003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43925.477083333331</v>
      </c>
      <c r="C700" s="50">
        <v>33.891754149999997</v>
      </c>
      <c r="D700" s="50">
        <v>1001.76153564</v>
      </c>
      <c r="E700" s="50">
        <v>50.541210169999999</v>
      </c>
      <c r="F700" s="50">
        <v>177.02232361</v>
      </c>
      <c r="G700" s="50">
        <v>1.6714428699999999</v>
      </c>
      <c r="H700" s="50">
        <v>922.83239746000004</v>
      </c>
      <c r="I700" s="50">
        <v>939.47369385000002</v>
      </c>
      <c r="J700" s="51">
        <v>937.52728271000001</v>
      </c>
      <c r="K700" s="51">
        <v>306.28125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43925.477777777778</v>
      </c>
      <c r="C701" s="50">
        <v>33.724426270000002</v>
      </c>
      <c r="D701" s="50">
        <v>1001.76153564</v>
      </c>
      <c r="E701" s="50">
        <v>51.944641109999999</v>
      </c>
      <c r="F701" s="50">
        <v>133.76861572000001</v>
      </c>
      <c r="G701" s="50">
        <v>0.31540858999999999</v>
      </c>
      <c r="H701" s="50">
        <v>938.12591553000004</v>
      </c>
      <c r="I701" s="50">
        <v>955.36291503999996</v>
      </c>
      <c r="J701" s="51">
        <v>953.77087401999995</v>
      </c>
      <c r="K701" s="51">
        <v>304.80429077000002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43925.478472222225</v>
      </c>
      <c r="C702" s="50">
        <v>34.226501460000001</v>
      </c>
      <c r="D702" s="50">
        <v>1001.6738281299999</v>
      </c>
      <c r="E702" s="50">
        <v>47.734352110000003</v>
      </c>
      <c r="F702" s="50">
        <v>44.131465910000003</v>
      </c>
      <c r="G702" s="50">
        <v>1.73924458</v>
      </c>
      <c r="H702" s="50">
        <v>921.14288329999999</v>
      </c>
      <c r="I702" s="50">
        <v>939.47369385000002</v>
      </c>
      <c r="J702" s="51">
        <v>937.26794433999999</v>
      </c>
      <c r="K702" s="51">
        <v>303.57357788000002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43925.479166666664</v>
      </c>
      <c r="C703" s="50">
        <v>34.220184330000002</v>
      </c>
      <c r="D703" s="50">
        <v>1001.65917969</v>
      </c>
      <c r="E703" s="50">
        <v>48.065723419999998</v>
      </c>
      <c r="F703" s="50">
        <v>40.791316989999999</v>
      </c>
      <c r="G703" s="50">
        <v>1.12902927</v>
      </c>
      <c r="H703" s="50">
        <v>911.89575194999998</v>
      </c>
      <c r="I703" s="50">
        <v>929.58685303000004</v>
      </c>
      <c r="J703" s="51">
        <v>927.67724609000004</v>
      </c>
      <c r="K703" s="51">
        <v>307.75823974999997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43925.479861111111</v>
      </c>
      <c r="C704" s="50">
        <v>34.084381100000002</v>
      </c>
      <c r="D704" s="50">
        <v>1001.65917969</v>
      </c>
      <c r="E704" s="50">
        <v>48.7557373</v>
      </c>
      <c r="F704" s="50">
        <v>122.59727478000001</v>
      </c>
      <c r="G704" s="50">
        <v>1.0612275600000001</v>
      </c>
      <c r="H704" s="50">
        <v>853.21130371000004</v>
      </c>
      <c r="I704" s="50">
        <v>869.56060791000004</v>
      </c>
      <c r="J704" s="51">
        <v>866.67718506000006</v>
      </c>
      <c r="K704" s="51">
        <v>301.11196898999998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43925.480555555558</v>
      </c>
      <c r="C705" s="50">
        <v>34.447570800000001</v>
      </c>
      <c r="D705" s="50">
        <v>1001.6738281299999</v>
      </c>
      <c r="E705" s="50">
        <v>48.529628750000001</v>
      </c>
      <c r="F705" s="50">
        <v>135.46675110000001</v>
      </c>
      <c r="G705" s="50">
        <v>2.7562704099999999</v>
      </c>
      <c r="H705" s="50">
        <v>838.62915038999995</v>
      </c>
      <c r="I705" s="50">
        <v>855.08374022999999</v>
      </c>
      <c r="J705" s="51">
        <v>851.81604003999996</v>
      </c>
      <c r="K705" s="51">
        <v>298.89660644999998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43925.481249999997</v>
      </c>
      <c r="C706" s="50">
        <v>33.992797850000002</v>
      </c>
      <c r="D706" s="50">
        <v>1001.6738281299999</v>
      </c>
      <c r="E706" s="50">
        <v>48.467262269999999</v>
      </c>
      <c r="F706" s="50">
        <v>191.82855225</v>
      </c>
      <c r="G706" s="50">
        <v>1.5358394399999999</v>
      </c>
      <c r="H706" s="50">
        <v>824.84716796999999</v>
      </c>
      <c r="I706" s="50">
        <v>839.90069579999999</v>
      </c>
      <c r="J706" s="51">
        <v>838.76922606999995</v>
      </c>
      <c r="K706" s="51">
        <v>304.96838379000002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43925.481944444444</v>
      </c>
      <c r="C707" s="50">
        <v>33.81915283</v>
      </c>
      <c r="D707" s="50">
        <v>1001.65917969</v>
      </c>
      <c r="E707" s="50">
        <v>48.420471190000001</v>
      </c>
      <c r="F707" s="50">
        <v>108.26824951</v>
      </c>
      <c r="G707" s="50">
        <v>0.51881372999999997</v>
      </c>
      <c r="H707" s="50">
        <v>828.93731689000003</v>
      </c>
      <c r="I707" s="50">
        <v>845.72662353999999</v>
      </c>
      <c r="J707" s="51">
        <v>842.22534180000002</v>
      </c>
      <c r="K707" s="51">
        <v>301.68621825999998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43925.482638888891</v>
      </c>
      <c r="C708" s="50">
        <v>33.875976559999998</v>
      </c>
      <c r="D708" s="50">
        <v>1001.57147217</v>
      </c>
      <c r="E708" s="50">
        <v>48.069618230000003</v>
      </c>
      <c r="F708" s="50">
        <v>142.98913573999999</v>
      </c>
      <c r="G708" s="50">
        <v>0.31540858999999999</v>
      </c>
      <c r="H708" s="50">
        <v>844.94213866999996</v>
      </c>
      <c r="I708" s="50">
        <v>861.88079833999996</v>
      </c>
      <c r="J708" s="51">
        <v>858.38269043000003</v>
      </c>
      <c r="K708" s="51">
        <v>305.87112427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43925.48333333333</v>
      </c>
      <c r="C709" s="50">
        <v>34.229644780000001</v>
      </c>
      <c r="D709" s="50">
        <v>1001.57147217</v>
      </c>
      <c r="E709" s="50">
        <v>47.656383509999998</v>
      </c>
      <c r="F709" s="50">
        <v>160.25132751000001</v>
      </c>
      <c r="G709" s="50">
        <v>1.0612275600000001</v>
      </c>
      <c r="H709" s="50">
        <v>883.35375977000001</v>
      </c>
      <c r="I709" s="50">
        <v>900.45660399999997</v>
      </c>
      <c r="J709" s="51">
        <v>897.17718506000006</v>
      </c>
      <c r="K709" s="51">
        <v>311.45056152000001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43925.484027777777</v>
      </c>
      <c r="C710" s="50">
        <v>34.700195309999998</v>
      </c>
      <c r="D710" s="50">
        <v>1001.57147217</v>
      </c>
      <c r="E710" s="50">
        <v>46.085327149999998</v>
      </c>
      <c r="F710" s="50">
        <v>192.82496642999999</v>
      </c>
      <c r="G710" s="50">
        <v>2.3494601199999998</v>
      </c>
      <c r="H710" s="50">
        <v>916.16375731999995</v>
      </c>
      <c r="I710" s="50">
        <v>933.11785888999998</v>
      </c>
      <c r="J710" s="51">
        <v>930.96063231999995</v>
      </c>
      <c r="K710" s="51">
        <v>322.11761474999997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43925.484722222223</v>
      </c>
      <c r="C711" s="50">
        <v>34.892883300000001</v>
      </c>
      <c r="D711" s="50">
        <v>1001.55682373</v>
      </c>
      <c r="E711" s="50">
        <v>45.582424160000002</v>
      </c>
      <c r="F711" s="50">
        <v>221.89004517000001</v>
      </c>
      <c r="G711" s="50">
        <v>2.3494601199999998</v>
      </c>
      <c r="H711" s="50">
        <v>939.37072753999996</v>
      </c>
      <c r="I711" s="50">
        <v>956.42224121000004</v>
      </c>
      <c r="J711" s="51">
        <v>954.98052978999999</v>
      </c>
      <c r="K711" s="51">
        <v>327.36886597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43925.48541666667</v>
      </c>
      <c r="C712" s="50">
        <v>34.611755369999997</v>
      </c>
      <c r="D712" s="50">
        <v>1001.46911621</v>
      </c>
      <c r="E712" s="50">
        <v>46.650600429999997</v>
      </c>
      <c r="F712" s="50">
        <v>224.33200073</v>
      </c>
      <c r="G712" s="50">
        <v>1.1968308700000001</v>
      </c>
      <c r="H712" s="50">
        <v>965.15643310999997</v>
      </c>
      <c r="I712" s="50">
        <v>983.34570312999995</v>
      </c>
      <c r="J712" s="51">
        <v>980.98760986000002</v>
      </c>
      <c r="K712" s="51">
        <v>333.44088744999999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43925.486111111109</v>
      </c>
      <c r="C713" s="50">
        <v>34.112792970000001</v>
      </c>
      <c r="D713" s="50">
        <v>1001.46911621</v>
      </c>
      <c r="E713" s="50">
        <v>47.133998869999999</v>
      </c>
      <c r="F713" s="50">
        <v>240.07847595000001</v>
      </c>
      <c r="G713" s="50">
        <v>0.24760683999999999</v>
      </c>
      <c r="H713" s="50">
        <v>972.00292968999997</v>
      </c>
      <c r="I713" s="50">
        <v>990.23089600000003</v>
      </c>
      <c r="J713" s="51">
        <v>987.64056396000001</v>
      </c>
      <c r="K713" s="51">
        <v>332.62033080999998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43925.486805555556</v>
      </c>
      <c r="C714" s="50">
        <v>34.368591309999999</v>
      </c>
      <c r="D714" s="50">
        <v>1001.46911621</v>
      </c>
      <c r="E714" s="50">
        <v>46.377696989999997</v>
      </c>
      <c r="F714" s="50">
        <v>27.037662510000001</v>
      </c>
      <c r="G714" s="50">
        <v>0.31540858999999999</v>
      </c>
      <c r="H714" s="50">
        <v>969.77984618999994</v>
      </c>
      <c r="I714" s="50">
        <v>988.64196776999995</v>
      </c>
      <c r="J714" s="51">
        <v>984.70281981999995</v>
      </c>
      <c r="K714" s="51">
        <v>330.97924805000002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43925.487500000003</v>
      </c>
      <c r="C715" s="50">
        <v>34.371765140000001</v>
      </c>
      <c r="D715" s="50">
        <v>1001.46911621</v>
      </c>
      <c r="E715" s="50">
        <v>48.732349399999997</v>
      </c>
      <c r="F715" s="50">
        <v>69.758132930000002</v>
      </c>
      <c r="G715" s="50">
        <v>0.99342578999999998</v>
      </c>
      <c r="H715" s="50">
        <v>965.68994140999996</v>
      </c>
      <c r="I715" s="50">
        <v>984.49316406000003</v>
      </c>
      <c r="J715" s="51">
        <v>980.46917725000003</v>
      </c>
      <c r="K715" s="51">
        <v>328.76391602000001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43925.488194444442</v>
      </c>
      <c r="C716" s="50">
        <v>34.371765140000001</v>
      </c>
      <c r="D716" s="50">
        <v>1001.55682373</v>
      </c>
      <c r="E716" s="50">
        <v>51.207851410000004</v>
      </c>
      <c r="F716" s="50">
        <v>63.554943080000001</v>
      </c>
      <c r="G716" s="50">
        <v>1.1968308700000001</v>
      </c>
      <c r="H716" s="50">
        <v>943.99444579999999</v>
      </c>
      <c r="I716" s="50">
        <v>961.63031006000006</v>
      </c>
      <c r="J716" s="51">
        <v>957.74517821999996</v>
      </c>
      <c r="K716" s="51">
        <v>326.95870972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43925.488888888889</v>
      </c>
      <c r="C717" s="50">
        <v>34.65600586</v>
      </c>
      <c r="D717" s="50">
        <v>1001.46911621</v>
      </c>
      <c r="E717" s="50">
        <v>48.198268890000001</v>
      </c>
      <c r="F717" s="50">
        <v>103.55274199999999</v>
      </c>
      <c r="G717" s="50">
        <v>2.0104515599999999</v>
      </c>
      <c r="H717" s="50">
        <v>929.67889404000005</v>
      </c>
      <c r="I717" s="50">
        <v>946.62384033000001</v>
      </c>
      <c r="J717" s="51">
        <v>941.41528319999998</v>
      </c>
      <c r="K717" s="51">
        <v>328.43569946000002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43925.489583333336</v>
      </c>
      <c r="C718" s="50">
        <v>34.640197749999999</v>
      </c>
      <c r="D718" s="50">
        <v>1001.46911621</v>
      </c>
      <c r="E718" s="50">
        <v>47.410778049999998</v>
      </c>
      <c r="F718" s="50">
        <v>93.237495420000002</v>
      </c>
      <c r="G718" s="50">
        <v>3.3664858299999998</v>
      </c>
      <c r="H718" s="50">
        <v>934.83612060999997</v>
      </c>
      <c r="I718" s="50">
        <v>951.21386718999997</v>
      </c>
      <c r="J718" s="51">
        <v>947.11791991999996</v>
      </c>
      <c r="K718" s="51">
        <v>329.91265869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43925.490277777775</v>
      </c>
      <c r="C719" s="50">
        <v>34.85180664</v>
      </c>
      <c r="D719" s="50">
        <v>1001.4545288100001</v>
      </c>
      <c r="E719" s="50">
        <v>48.26453781</v>
      </c>
      <c r="F719" s="50">
        <v>72.03168488</v>
      </c>
      <c r="G719" s="50">
        <v>3.5020894999999999</v>
      </c>
      <c r="H719" s="50">
        <v>927.90057373000002</v>
      </c>
      <c r="I719" s="50">
        <v>944.06372069999998</v>
      </c>
      <c r="J719" s="51">
        <v>939.68725586000005</v>
      </c>
      <c r="K719" s="51">
        <v>319.57382202000002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43925.490972222222</v>
      </c>
      <c r="C720" s="50">
        <v>34.997100830000001</v>
      </c>
      <c r="D720" s="50">
        <v>1001.36682129</v>
      </c>
      <c r="E720" s="50">
        <v>48.611499790000003</v>
      </c>
      <c r="F720" s="50">
        <v>80.354003910000003</v>
      </c>
      <c r="G720" s="50">
        <v>2.8918738400000001</v>
      </c>
      <c r="H720" s="50">
        <v>747.40130614999998</v>
      </c>
      <c r="I720" s="50">
        <v>758.68872069999998</v>
      </c>
      <c r="J720" s="51">
        <v>753.92224121000004</v>
      </c>
      <c r="K720" s="51">
        <v>293.56295776000002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43925.491666666669</v>
      </c>
      <c r="C721" s="50">
        <v>34.41912842</v>
      </c>
      <c r="D721" s="50">
        <v>1001.46911621</v>
      </c>
      <c r="E721" s="50">
        <v>48.400989529999997</v>
      </c>
      <c r="F721" s="50">
        <v>127.29876709</v>
      </c>
      <c r="G721" s="50">
        <v>2.0782532699999998</v>
      </c>
      <c r="H721" s="50">
        <v>634.92291260000002</v>
      </c>
      <c r="I721" s="50">
        <v>642.96154784999999</v>
      </c>
      <c r="J721" s="51">
        <v>637.62463378999996</v>
      </c>
      <c r="K721" s="51">
        <v>268.29071045000001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43925.492361111108</v>
      </c>
      <c r="C722" s="50">
        <v>34.52966309</v>
      </c>
      <c r="D722" s="50">
        <v>1001.36682129</v>
      </c>
      <c r="E722" s="50">
        <v>47.438076019999997</v>
      </c>
      <c r="F722" s="50">
        <v>133.06689453000001</v>
      </c>
      <c r="G722" s="50">
        <v>2.8918738400000001</v>
      </c>
      <c r="H722" s="50">
        <v>532.22491454999999</v>
      </c>
      <c r="I722" s="50">
        <v>538.71014404000005</v>
      </c>
      <c r="J722" s="51">
        <v>533.85546875</v>
      </c>
      <c r="K722" s="51">
        <v>260.65979004000002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43925.493055555555</v>
      </c>
      <c r="C723" s="50">
        <v>34.498077389999999</v>
      </c>
      <c r="D723" s="50">
        <v>1001.36682129</v>
      </c>
      <c r="E723" s="50">
        <v>46.958568569999997</v>
      </c>
      <c r="F723" s="50">
        <v>60.691951750000001</v>
      </c>
      <c r="G723" s="50">
        <v>1.5358394399999999</v>
      </c>
      <c r="H723" s="50">
        <v>677.15789795000001</v>
      </c>
      <c r="I723" s="50">
        <v>687.45166015999996</v>
      </c>
      <c r="J723" s="51">
        <v>683.15869140999996</v>
      </c>
      <c r="K723" s="51">
        <v>279.69613647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43925.493750000001</v>
      </c>
      <c r="C724" s="50">
        <v>34.343322749999999</v>
      </c>
      <c r="D724" s="50">
        <v>1001.3814086899999</v>
      </c>
      <c r="E724" s="50">
        <v>47.804531099999998</v>
      </c>
      <c r="F724" s="50">
        <v>68.523094180000001</v>
      </c>
      <c r="G724" s="50">
        <v>2.2816584099999999</v>
      </c>
      <c r="H724" s="50">
        <v>831.24890137</v>
      </c>
      <c r="I724" s="50">
        <v>845.02038574000005</v>
      </c>
      <c r="J724" s="51">
        <v>840.41101074000005</v>
      </c>
      <c r="K724" s="51">
        <v>303.49142455999998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43925.494444444441</v>
      </c>
      <c r="C725" s="50">
        <v>34.37490845</v>
      </c>
      <c r="D725" s="50">
        <v>1001.3814086899999</v>
      </c>
      <c r="E725" s="50">
        <v>46.880603790000002</v>
      </c>
      <c r="F725" s="50">
        <v>77.813789369999995</v>
      </c>
      <c r="G725" s="50">
        <v>1.0612275600000001</v>
      </c>
      <c r="H725" s="50">
        <v>936.43658446999996</v>
      </c>
      <c r="I725" s="50">
        <v>952.00848388999998</v>
      </c>
      <c r="J725" s="51">
        <v>947.29077147999999</v>
      </c>
      <c r="K725" s="51">
        <v>315.06094359999997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43925.495138888888</v>
      </c>
      <c r="C726" s="50">
        <v>34.690734859999999</v>
      </c>
      <c r="D726" s="50">
        <v>1001.27911377</v>
      </c>
      <c r="E726" s="50">
        <v>46.381603239999997</v>
      </c>
      <c r="F726" s="50">
        <v>83.890678410000007</v>
      </c>
      <c r="G726" s="50">
        <v>1.3324343000000001</v>
      </c>
      <c r="H726" s="50">
        <v>954.13067626999998</v>
      </c>
      <c r="I726" s="50">
        <v>969.04516602000001</v>
      </c>
      <c r="J726" s="51">
        <v>964.91680908000001</v>
      </c>
      <c r="K726" s="51">
        <v>317.19436646000003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43925.495833333334</v>
      </c>
      <c r="C727" s="50">
        <v>34.88970947</v>
      </c>
      <c r="D727" s="50">
        <v>1001.27911377</v>
      </c>
      <c r="E727" s="50">
        <v>48.794727330000001</v>
      </c>
      <c r="F727" s="50">
        <v>74.431541440000004</v>
      </c>
      <c r="G727" s="50">
        <v>2.6206669800000002</v>
      </c>
      <c r="H727" s="50">
        <v>956.08685303000004</v>
      </c>
      <c r="I727" s="50">
        <v>971.95837401999995</v>
      </c>
      <c r="J727" s="51">
        <v>967.07678223000005</v>
      </c>
      <c r="K727" s="51">
        <v>317.52258301000001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43925.496527777781</v>
      </c>
      <c r="C728" s="50">
        <v>34.744415279999998</v>
      </c>
      <c r="D728" s="50">
        <v>1001.19134521</v>
      </c>
      <c r="E728" s="50">
        <v>46.884498600000001</v>
      </c>
      <c r="F728" s="50">
        <v>117.09584808</v>
      </c>
      <c r="G728" s="50">
        <v>2.0782532699999998</v>
      </c>
      <c r="H728" s="50">
        <v>976.98199463000003</v>
      </c>
      <c r="I728" s="50">
        <v>991.90826416000004</v>
      </c>
      <c r="J728" s="51">
        <v>986.86279296999999</v>
      </c>
      <c r="K728" s="51">
        <v>317.11242676000001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43925.49722222222</v>
      </c>
      <c r="C729" s="50">
        <v>34.570709229999999</v>
      </c>
      <c r="D729" s="50">
        <v>1001.17675781</v>
      </c>
      <c r="E729" s="50">
        <v>47.863002780000002</v>
      </c>
      <c r="F729" s="50">
        <v>97.77059174</v>
      </c>
      <c r="G729" s="50">
        <v>3.1630806900000001</v>
      </c>
      <c r="H729" s="50">
        <v>992.00885010000002</v>
      </c>
      <c r="I729" s="50">
        <v>1006.29699707</v>
      </c>
      <c r="J729" s="51">
        <v>1001.29205322</v>
      </c>
      <c r="K729" s="51">
        <v>316.86614989999998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43925.497916666667</v>
      </c>
      <c r="C730" s="50">
        <v>34.074890140000001</v>
      </c>
      <c r="D730" s="50">
        <v>1001.19134521</v>
      </c>
      <c r="E730" s="50">
        <v>48.225551609999997</v>
      </c>
      <c r="F730" s="50">
        <v>134.45626831000001</v>
      </c>
      <c r="G730" s="50">
        <v>3.23088241</v>
      </c>
      <c r="H730" s="50">
        <v>984.45104979999996</v>
      </c>
      <c r="I730" s="50">
        <v>998.44036864999998</v>
      </c>
      <c r="J730" s="51">
        <v>993.51599121000004</v>
      </c>
      <c r="K730" s="51">
        <v>315.79956055000002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43925.498611111114</v>
      </c>
      <c r="C731" s="50">
        <v>33.759155270000001</v>
      </c>
      <c r="D731" s="50">
        <v>1001.17675781</v>
      </c>
      <c r="E731" s="50">
        <v>48.712856289999998</v>
      </c>
      <c r="F731" s="50">
        <v>157.37432860999999</v>
      </c>
      <c r="G731" s="50">
        <v>1.9426498400000001</v>
      </c>
      <c r="H731" s="50">
        <v>967.29016113</v>
      </c>
      <c r="I731" s="50">
        <v>980.34436034999999</v>
      </c>
      <c r="J731" s="51">
        <v>976.32183838000003</v>
      </c>
      <c r="K731" s="51">
        <v>310.71218871999997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43925.499305555553</v>
      </c>
      <c r="C732" s="50">
        <v>33.872833249999999</v>
      </c>
      <c r="D732" s="50">
        <v>1001.08905029</v>
      </c>
      <c r="E732" s="50">
        <v>47.960460660000003</v>
      </c>
      <c r="F732" s="50">
        <v>329.49105835</v>
      </c>
      <c r="G732" s="50">
        <v>1.6036411500000001</v>
      </c>
      <c r="H732" s="50">
        <v>970.93591308999999</v>
      </c>
      <c r="I732" s="50">
        <v>983.08074951000003</v>
      </c>
      <c r="J732" s="51">
        <v>979.77795409999999</v>
      </c>
      <c r="K732" s="51">
        <v>307.84042357999999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43925.5</v>
      </c>
      <c r="C733" s="50">
        <v>33.983337400000003</v>
      </c>
      <c r="D733" s="50">
        <v>1001.08905029</v>
      </c>
      <c r="E733" s="50">
        <v>48.467262269999999</v>
      </c>
      <c r="F733" s="50">
        <v>265.48059081999997</v>
      </c>
      <c r="G733" s="50">
        <v>0</v>
      </c>
      <c r="H733" s="50">
        <v>970.49114989999998</v>
      </c>
      <c r="I733" s="50">
        <v>984.31658935999997</v>
      </c>
      <c r="J733" s="51">
        <v>978.04986571999996</v>
      </c>
      <c r="K733" s="51">
        <v>305.87112427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43925.500694444447</v>
      </c>
      <c r="C734" s="50">
        <v>34.25805664</v>
      </c>
      <c r="D734" s="50">
        <v>1001.0744628899999</v>
      </c>
      <c r="E734" s="50">
        <v>49.617286679999999</v>
      </c>
      <c r="F734" s="50">
        <v>35.289844510000002</v>
      </c>
      <c r="G734" s="50">
        <v>1.26463258</v>
      </c>
      <c r="H734" s="50">
        <v>959.91015625</v>
      </c>
      <c r="I734" s="50">
        <v>972.75268555000002</v>
      </c>
      <c r="J734" s="10">
        <v>966.99023437999995</v>
      </c>
      <c r="K734" s="10">
        <v>302.58892822000001</v>
      </c>
      <c r="L734" s="10">
        <v>0</v>
      </c>
    </row>
    <row r="735" spans="1:18" x14ac:dyDescent="0.25">
      <c r="A735" s="16" t="s">
        <v>10</v>
      </c>
      <c r="B735" s="56">
        <v>43925.501388888886</v>
      </c>
      <c r="C735" s="50">
        <v>34.513885500000001</v>
      </c>
      <c r="D735" s="50">
        <v>1001.08905029</v>
      </c>
      <c r="E735" s="50">
        <v>47.188575739999997</v>
      </c>
      <c r="F735" s="50">
        <v>232.78065491000001</v>
      </c>
      <c r="G735" s="50">
        <v>1.3324343000000001</v>
      </c>
      <c r="H735" s="50">
        <v>932.34643555000002</v>
      </c>
      <c r="I735" s="50">
        <v>943.97558593999997</v>
      </c>
      <c r="J735" s="10">
        <v>938.30474853999999</v>
      </c>
      <c r="K735" s="10">
        <v>300.12731933999999</v>
      </c>
      <c r="L735" s="10">
        <v>0</v>
      </c>
    </row>
    <row r="736" spans="1:18" x14ac:dyDescent="0.25">
      <c r="A736" s="16" t="s">
        <v>10</v>
      </c>
      <c r="B736" s="55">
        <v>43925.502083333333</v>
      </c>
      <c r="C736" s="50">
        <v>35.031860350000002</v>
      </c>
      <c r="D736" s="50">
        <v>1001.08905029</v>
      </c>
      <c r="E736" s="50">
        <v>46.451770779999997</v>
      </c>
      <c r="F736" s="50">
        <v>182.93077087</v>
      </c>
      <c r="G736" s="50">
        <v>1.3324343000000001</v>
      </c>
      <c r="H736" s="50">
        <v>954.57543944999998</v>
      </c>
      <c r="I736" s="50">
        <v>964.27856444999998</v>
      </c>
      <c r="J736" s="10">
        <v>959.64605713000003</v>
      </c>
      <c r="K736" s="10">
        <v>301.35800171</v>
      </c>
      <c r="L736" s="10">
        <v>0</v>
      </c>
    </row>
    <row r="737" spans="1:12" x14ac:dyDescent="0.25">
      <c r="A737" s="16" t="s">
        <v>10</v>
      </c>
      <c r="B737" s="55">
        <v>43925.50277777778</v>
      </c>
      <c r="C737" s="50">
        <v>35.192962649999998</v>
      </c>
      <c r="D737" s="50">
        <v>1000.98669434</v>
      </c>
      <c r="E737" s="50">
        <v>46.510253910000003</v>
      </c>
      <c r="F737" s="50">
        <v>143.10140991</v>
      </c>
      <c r="G737" s="50">
        <v>1.73924458</v>
      </c>
      <c r="H737" s="50">
        <v>957.77618408000001</v>
      </c>
      <c r="I737" s="50">
        <v>967.63305663999995</v>
      </c>
      <c r="J737" s="10">
        <v>963.10217284999999</v>
      </c>
      <c r="K737" s="10">
        <v>299.96319579999999</v>
      </c>
      <c r="L737" s="10">
        <v>0</v>
      </c>
    </row>
    <row r="738" spans="1:12" x14ac:dyDescent="0.25">
      <c r="A738" s="16" t="s">
        <v>10</v>
      </c>
      <c r="B738" s="55">
        <v>43925.503472222219</v>
      </c>
      <c r="C738" s="50">
        <v>35.019226070000002</v>
      </c>
      <c r="D738" s="50">
        <v>1000.98669434</v>
      </c>
      <c r="E738" s="50">
        <v>50.911560059999999</v>
      </c>
      <c r="F738" s="50">
        <v>46.362922670000003</v>
      </c>
      <c r="G738" s="50">
        <v>1.73924458</v>
      </c>
      <c r="H738" s="50">
        <v>926.83355713000003</v>
      </c>
      <c r="I738" s="50">
        <v>936.73699951000003</v>
      </c>
      <c r="J738" s="10">
        <v>930.61499022999999</v>
      </c>
      <c r="K738" s="10">
        <v>294.46569823999999</v>
      </c>
      <c r="L738" s="10">
        <v>0</v>
      </c>
    </row>
    <row r="739" spans="1:12" x14ac:dyDescent="0.25">
      <c r="A739" s="16" t="s">
        <v>10</v>
      </c>
      <c r="B739" s="55">
        <v>43925.504166666666</v>
      </c>
      <c r="C739" s="50">
        <v>35.117156979999997</v>
      </c>
      <c r="D739" s="50">
        <v>1000.98669434</v>
      </c>
      <c r="E739" s="50">
        <v>47.044338230000001</v>
      </c>
      <c r="F739" s="50">
        <v>102.45806122</v>
      </c>
      <c r="G739" s="50">
        <v>1.40023601</v>
      </c>
      <c r="H739" s="50">
        <v>914.74108887</v>
      </c>
      <c r="I739" s="50">
        <v>924.02569579999999</v>
      </c>
      <c r="J739" s="10">
        <v>918.34594727000001</v>
      </c>
      <c r="K739" s="10">
        <v>293.07061768</v>
      </c>
      <c r="L739" s="10">
        <v>0</v>
      </c>
    </row>
    <row r="740" spans="1:12" x14ac:dyDescent="0.25">
      <c r="A740" s="16" t="s">
        <v>10</v>
      </c>
      <c r="B740" s="55">
        <v>43925.504861111112</v>
      </c>
      <c r="C740" s="50">
        <v>35.095031740000003</v>
      </c>
      <c r="D740" s="50">
        <v>1000.98669434</v>
      </c>
      <c r="E740" s="50">
        <v>47.738258360000003</v>
      </c>
      <c r="F740" s="50">
        <v>62.123470310000002</v>
      </c>
      <c r="G740" s="50">
        <v>2.3494601199999998</v>
      </c>
      <c r="H740" s="50">
        <v>883.88726807</v>
      </c>
      <c r="I740" s="50">
        <v>892.33532715000001</v>
      </c>
      <c r="J740" s="10">
        <v>886.54968262</v>
      </c>
      <c r="K740" s="10">
        <v>290.19885254000002</v>
      </c>
      <c r="L740" s="10">
        <v>0</v>
      </c>
    </row>
    <row r="741" spans="1:12" x14ac:dyDescent="0.25">
      <c r="A741" s="16" t="s">
        <v>10</v>
      </c>
      <c r="B741" s="55">
        <v>43925.505555555559</v>
      </c>
      <c r="C741" s="50">
        <v>34.861297610000001</v>
      </c>
      <c r="D741" s="50">
        <v>1000.88439941</v>
      </c>
      <c r="E741" s="50">
        <v>50.673767089999998</v>
      </c>
      <c r="F741" s="50">
        <v>38.054618840000003</v>
      </c>
      <c r="G741" s="50">
        <v>1.6714428699999999</v>
      </c>
      <c r="H741" s="50">
        <v>900.78125</v>
      </c>
      <c r="I741" s="50">
        <v>909.54882812999995</v>
      </c>
      <c r="J741" s="10">
        <v>904.52136229999996</v>
      </c>
      <c r="K741" s="10">
        <v>290.11694335999999</v>
      </c>
      <c r="L741" s="10">
        <v>0</v>
      </c>
    </row>
    <row r="742" spans="1:12" x14ac:dyDescent="0.25">
      <c r="A742" s="16" t="s">
        <v>10</v>
      </c>
      <c r="B742" s="55">
        <v>43925.506249999999</v>
      </c>
      <c r="C742" s="50">
        <v>35.136108399999998</v>
      </c>
      <c r="D742" s="50">
        <v>1000.88439941</v>
      </c>
      <c r="E742" s="50">
        <v>46.736354830000003</v>
      </c>
      <c r="F742" s="50">
        <v>69.140609740000002</v>
      </c>
      <c r="G742" s="50">
        <v>2.5528652699999999</v>
      </c>
      <c r="H742" s="50">
        <v>918.20874022999999</v>
      </c>
      <c r="I742" s="50">
        <v>926.76208496000004</v>
      </c>
      <c r="J742" s="10">
        <v>920.50592041000004</v>
      </c>
      <c r="K742" s="10">
        <v>291.83993529999998</v>
      </c>
      <c r="L742" s="10">
        <v>0</v>
      </c>
    </row>
    <row r="743" spans="1:12" x14ac:dyDescent="0.25">
      <c r="A743" s="16" t="s">
        <v>10</v>
      </c>
      <c r="B743" s="55">
        <v>43925.506944444445</v>
      </c>
      <c r="C743" s="50">
        <v>35.360382080000001</v>
      </c>
      <c r="D743" s="50">
        <v>1000.98669434</v>
      </c>
      <c r="E743" s="50">
        <v>46.151599879999999</v>
      </c>
      <c r="F743" s="50">
        <v>103.7492218</v>
      </c>
      <c r="G743" s="50">
        <v>1.5358394399999999</v>
      </c>
      <c r="H743" s="50">
        <v>929.58984375</v>
      </c>
      <c r="I743" s="50">
        <v>937.26666260000002</v>
      </c>
      <c r="J743" s="10">
        <v>932.42932128999996</v>
      </c>
      <c r="K743" s="10">
        <v>296.68103027000001</v>
      </c>
      <c r="L743" s="10">
        <v>0</v>
      </c>
    </row>
    <row r="744" spans="1:12" x14ac:dyDescent="0.25">
      <c r="A744" s="16" t="s">
        <v>10</v>
      </c>
      <c r="B744" s="55">
        <v>43925.507638888892</v>
      </c>
      <c r="C744" s="50">
        <v>35.035034179999997</v>
      </c>
      <c r="D744" s="50">
        <v>1000.88439941</v>
      </c>
      <c r="E744" s="50">
        <v>47.192470550000003</v>
      </c>
      <c r="F744" s="50">
        <v>355.20190430000002</v>
      </c>
      <c r="G744" s="50">
        <v>1.3324343000000001</v>
      </c>
      <c r="H744" s="50">
        <v>938.48156738</v>
      </c>
      <c r="I744" s="50">
        <v>947.33001708999996</v>
      </c>
      <c r="J744" s="10">
        <v>943.92089843999997</v>
      </c>
      <c r="K744" s="10">
        <v>299.96319579999999</v>
      </c>
      <c r="L744" s="10">
        <v>0</v>
      </c>
    </row>
    <row r="745" spans="1:12" x14ac:dyDescent="0.25">
      <c r="A745" s="16" t="s">
        <v>10</v>
      </c>
      <c r="B745" s="55">
        <v>43925.508333333331</v>
      </c>
      <c r="C745" s="50">
        <v>34.485443119999999</v>
      </c>
      <c r="D745" s="50">
        <v>1000.88439941</v>
      </c>
      <c r="E745" s="50">
        <v>47.804531099999998</v>
      </c>
      <c r="F745" s="50">
        <v>70.515968319999999</v>
      </c>
      <c r="G745" s="50">
        <v>1.6036411500000001</v>
      </c>
      <c r="H745" s="50">
        <v>949.41821288999995</v>
      </c>
      <c r="I745" s="50">
        <v>956.95190430000002</v>
      </c>
      <c r="J745" s="10">
        <v>952.73400878999996</v>
      </c>
      <c r="K745" s="10">
        <v>301.19387817</v>
      </c>
      <c r="L745" s="10">
        <v>0</v>
      </c>
    </row>
    <row r="746" spans="1:12" x14ac:dyDescent="0.25">
      <c r="A746" s="16" t="s">
        <v>10</v>
      </c>
      <c r="B746" s="55">
        <v>43925.509027777778</v>
      </c>
      <c r="C746" s="50">
        <v>34.447570800000001</v>
      </c>
      <c r="D746" s="50">
        <v>1000.78204346</v>
      </c>
      <c r="E746" s="50">
        <v>47.804531099999998</v>
      </c>
      <c r="F746" s="50">
        <v>154.35694885000001</v>
      </c>
      <c r="G746" s="50">
        <v>1.3324343000000001</v>
      </c>
      <c r="H746" s="50">
        <v>953.50842284999999</v>
      </c>
      <c r="I746" s="50">
        <v>961.27722168000003</v>
      </c>
      <c r="J746" s="10">
        <v>956.70861816000001</v>
      </c>
      <c r="K746" s="10">
        <v>301.02978516000002</v>
      </c>
      <c r="L746" s="10">
        <v>0</v>
      </c>
    </row>
    <row r="747" spans="1:12" x14ac:dyDescent="0.25">
      <c r="A747" s="16" t="s">
        <v>10</v>
      </c>
      <c r="B747" s="55">
        <v>43925.509722222225</v>
      </c>
      <c r="C747" s="50">
        <v>34.42544556</v>
      </c>
      <c r="D747" s="50">
        <v>1000.79669189</v>
      </c>
      <c r="E747" s="50">
        <v>46.872802729999997</v>
      </c>
      <c r="F747" s="50">
        <v>182.17292785999999</v>
      </c>
      <c r="G747" s="50">
        <v>1.3324343000000001</v>
      </c>
      <c r="H747" s="50">
        <v>951.73010253999996</v>
      </c>
      <c r="I747" s="50">
        <v>959.07019043000003</v>
      </c>
      <c r="J747" s="10">
        <v>952.64752196999996</v>
      </c>
      <c r="K747" s="10">
        <v>301.44018555000002</v>
      </c>
      <c r="L747" s="10">
        <v>0</v>
      </c>
    </row>
    <row r="748" spans="1:12" x14ac:dyDescent="0.25">
      <c r="A748" s="16" t="s">
        <v>10</v>
      </c>
      <c r="B748" s="55">
        <v>43925.510416666664</v>
      </c>
      <c r="C748" s="50">
        <v>34.5802002</v>
      </c>
      <c r="D748" s="50">
        <v>1000.78204346</v>
      </c>
      <c r="E748" s="50">
        <v>46.576526639999997</v>
      </c>
      <c r="F748" s="50">
        <v>234.88581848000001</v>
      </c>
      <c r="G748" s="50">
        <v>1.12902927</v>
      </c>
      <c r="H748" s="50">
        <v>943.28308104999996</v>
      </c>
      <c r="I748" s="50">
        <v>950.59606933999999</v>
      </c>
      <c r="J748" s="10">
        <v>944.18023682</v>
      </c>
      <c r="K748" s="10">
        <v>299.55307006999999</v>
      </c>
      <c r="L748" s="10">
        <v>0</v>
      </c>
    </row>
    <row r="749" spans="1:12" x14ac:dyDescent="0.25">
      <c r="A749" s="16" t="s">
        <v>10</v>
      </c>
      <c r="B749" s="55">
        <v>43925.511111111111</v>
      </c>
      <c r="C749" s="50">
        <v>34.997100830000001</v>
      </c>
      <c r="D749" s="50">
        <v>1000.79669189</v>
      </c>
      <c r="E749" s="50">
        <v>46.596019740000003</v>
      </c>
      <c r="F749" s="50">
        <v>241.95907593000001</v>
      </c>
      <c r="G749" s="50">
        <v>0.51881372999999997</v>
      </c>
      <c r="H749" s="50">
        <v>946.03936768000005</v>
      </c>
      <c r="I749" s="50">
        <v>953.06774901999995</v>
      </c>
      <c r="J749" s="10">
        <v>945.82177734000004</v>
      </c>
      <c r="K749" s="10">
        <v>294.87582397</v>
      </c>
      <c r="L749" s="10">
        <v>0</v>
      </c>
    </row>
    <row r="750" spans="1:12" x14ac:dyDescent="0.25">
      <c r="A750" s="16" t="s">
        <v>10</v>
      </c>
      <c r="B750" s="55">
        <v>43925.511805555558</v>
      </c>
      <c r="C750" s="50">
        <v>35.33825684</v>
      </c>
      <c r="D750" s="50">
        <v>1000.78204346</v>
      </c>
      <c r="E750" s="50">
        <v>45.352416990000002</v>
      </c>
      <c r="F750" s="50">
        <v>352.19857788000002</v>
      </c>
      <c r="G750" s="50">
        <v>0.85782230000000004</v>
      </c>
      <c r="H750" s="50">
        <v>864.94805908000001</v>
      </c>
      <c r="I750" s="50">
        <v>872.38543701000003</v>
      </c>
      <c r="J750" s="10">
        <v>865.81311034999999</v>
      </c>
      <c r="K750" s="10">
        <v>288.63995361000002</v>
      </c>
      <c r="L750" s="10">
        <v>0</v>
      </c>
    </row>
    <row r="751" spans="1:12" x14ac:dyDescent="0.25">
      <c r="A751" s="16" t="s">
        <v>10</v>
      </c>
      <c r="B751" s="55">
        <v>43925.512499999997</v>
      </c>
      <c r="C751" s="50">
        <v>35.556243899999998</v>
      </c>
      <c r="D751" s="50">
        <v>1000.78204346</v>
      </c>
      <c r="E751" s="50">
        <v>44.78325272</v>
      </c>
      <c r="F751" s="50">
        <v>11.670117380000001</v>
      </c>
      <c r="G751" s="50">
        <v>3.43428779</v>
      </c>
      <c r="H751" s="50">
        <v>848.67663574000005</v>
      </c>
      <c r="I751" s="50">
        <v>856.14306640999996</v>
      </c>
      <c r="J751" s="10">
        <v>851.21130371000004</v>
      </c>
      <c r="K751" s="10">
        <v>291.921875</v>
      </c>
      <c r="L751" s="10">
        <v>0</v>
      </c>
    </row>
    <row r="752" spans="1:12" x14ac:dyDescent="0.25">
      <c r="A752" s="16" t="s">
        <v>10</v>
      </c>
      <c r="B752" s="55">
        <v>43925.513194444444</v>
      </c>
      <c r="C752" s="50">
        <v>35.259277339999997</v>
      </c>
      <c r="D752" s="50">
        <v>1000.67974854</v>
      </c>
      <c r="E752" s="50">
        <v>45.796840670000002</v>
      </c>
      <c r="F752" s="50">
        <v>0</v>
      </c>
      <c r="G752" s="50">
        <v>1.26463258</v>
      </c>
      <c r="H752" s="50">
        <v>850.81036376999998</v>
      </c>
      <c r="I752" s="50">
        <v>858.17327881000006</v>
      </c>
      <c r="J752" s="10">
        <v>852.50726318</v>
      </c>
      <c r="K752" s="10">
        <v>300.70156859999997</v>
      </c>
      <c r="L752" s="10">
        <v>0</v>
      </c>
    </row>
    <row r="753" spans="1:12" x14ac:dyDescent="0.25">
      <c r="A753" s="16" t="s">
        <v>10</v>
      </c>
      <c r="B753" s="55">
        <v>43925.513888888891</v>
      </c>
      <c r="C753" s="50">
        <v>35.177154539999997</v>
      </c>
      <c r="D753" s="50">
        <v>1000.67974854</v>
      </c>
      <c r="E753" s="50">
        <v>45.65649414</v>
      </c>
      <c r="F753" s="50">
        <v>353.13891602000001</v>
      </c>
      <c r="G753" s="50">
        <v>1.26463258</v>
      </c>
      <c r="H753" s="50">
        <v>933.23559569999998</v>
      </c>
      <c r="I753" s="50">
        <v>941.06237793000003</v>
      </c>
      <c r="J753" s="10">
        <v>936.05828856999995</v>
      </c>
      <c r="K753" s="10">
        <v>306.60946654999998</v>
      </c>
      <c r="L753" s="10">
        <v>0</v>
      </c>
    </row>
    <row r="754" spans="1:12" x14ac:dyDescent="0.25">
      <c r="A754" s="16" t="s">
        <v>10</v>
      </c>
      <c r="B754" s="55">
        <v>43925.51458333333</v>
      </c>
      <c r="C754" s="50">
        <v>35.360382080000001</v>
      </c>
      <c r="D754" s="50">
        <v>1000.69433594</v>
      </c>
      <c r="E754" s="50">
        <v>44.927490229999997</v>
      </c>
      <c r="F754" s="50">
        <v>0</v>
      </c>
      <c r="G754" s="50">
        <v>1.12902927</v>
      </c>
      <c r="H754" s="50">
        <v>883.97607421999999</v>
      </c>
      <c r="I754" s="50">
        <v>891.54071045000001</v>
      </c>
      <c r="J754" s="10">
        <v>887.93218993999994</v>
      </c>
      <c r="K754" s="10">
        <v>305.37878418000003</v>
      </c>
      <c r="L754" s="10">
        <v>0</v>
      </c>
    </row>
    <row r="755" spans="1:12" x14ac:dyDescent="0.25">
      <c r="A755" s="16" t="s">
        <v>10</v>
      </c>
      <c r="B755" s="55">
        <v>43925.515277777777</v>
      </c>
      <c r="C755" s="50">
        <v>35.240325929999997</v>
      </c>
      <c r="D755" s="50">
        <v>1000.67974854</v>
      </c>
      <c r="E755" s="50">
        <v>44.837829589999998</v>
      </c>
      <c r="F755" s="50">
        <v>343.07632446000002</v>
      </c>
      <c r="G755" s="50">
        <v>1.1968308700000001</v>
      </c>
      <c r="H755" s="50">
        <v>887.08831786999997</v>
      </c>
      <c r="I755" s="50">
        <v>893.83587646000001</v>
      </c>
      <c r="J755" s="10">
        <v>889.57397461000005</v>
      </c>
      <c r="K755" s="10">
        <v>296.68103027000001</v>
      </c>
      <c r="L755" s="10">
        <v>0</v>
      </c>
    </row>
    <row r="756" spans="1:12" x14ac:dyDescent="0.25">
      <c r="A756" s="16" t="s">
        <v>10</v>
      </c>
      <c r="B756" s="55">
        <v>43925.515972222223</v>
      </c>
      <c r="C756" s="50">
        <v>35.237182619999999</v>
      </c>
      <c r="D756" s="50">
        <v>1000.67974854</v>
      </c>
      <c r="E756" s="50">
        <v>44.666297909999997</v>
      </c>
      <c r="F756" s="50">
        <v>67.175819399999995</v>
      </c>
      <c r="G756" s="50">
        <v>1.26463258</v>
      </c>
      <c r="H756" s="50">
        <v>538.80474853999999</v>
      </c>
      <c r="I756" s="50">
        <v>542.59423828000001</v>
      </c>
      <c r="J756" s="10">
        <v>535.75634765999996</v>
      </c>
      <c r="K756" s="10">
        <v>260.16744994999999</v>
      </c>
      <c r="L756" s="10">
        <v>0</v>
      </c>
    </row>
    <row r="757" spans="1:12" x14ac:dyDescent="0.25">
      <c r="A757" s="16" t="s">
        <v>10</v>
      </c>
      <c r="B757" s="55">
        <v>43925.51666666667</v>
      </c>
      <c r="C757" s="50">
        <v>35.057128910000003</v>
      </c>
      <c r="D757" s="50">
        <v>1000.59204102</v>
      </c>
      <c r="E757" s="50">
        <v>46.650600429999997</v>
      </c>
      <c r="F757" s="50">
        <v>100.47920227</v>
      </c>
      <c r="G757" s="50">
        <v>0</v>
      </c>
      <c r="H757" s="50">
        <v>673.51239013999998</v>
      </c>
      <c r="I757" s="50">
        <v>678.97753906000003</v>
      </c>
      <c r="J757" s="10">
        <v>672.79052734000004</v>
      </c>
      <c r="K757" s="10">
        <v>260.16744994999999</v>
      </c>
      <c r="L757" s="10">
        <v>0</v>
      </c>
    </row>
    <row r="758" spans="1:12" x14ac:dyDescent="0.25">
      <c r="A758" s="16" t="s">
        <v>10</v>
      </c>
      <c r="B758" s="55">
        <v>43925.517361111109</v>
      </c>
      <c r="C758" s="50">
        <v>35.461486819999998</v>
      </c>
      <c r="D758" s="50">
        <v>1000.59204102</v>
      </c>
      <c r="E758" s="50">
        <v>44.405101780000003</v>
      </c>
      <c r="F758" s="50">
        <v>128.49169921999999</v>
      </c>
      <c r="G758" s="50">
        <v>0.45101202000000001</v>
      </c>
      <c r="H758" s="50">
        <v>688.36114501999998</v>
      </c>
      <c r="I758" s="50">
        <v>693.27783203000001</v>
      </c>
      <c r="J758" s="10">
        <v>687.30603026999995</v>
      </c>
      <c r="K758" s="10">
        <v>267.38800049000002</v>
      </c>
      <c r="L758" s="10">
        <v>0</v>
      </c>
    </row>
    <row r="759" spans="1:12" x14ac:dyDescent="0.25">
      <c r="A759" s="16" t="s">
        <v>10</v>
      </c>
      <c r="B759" s="55">
        <v>43925.518055555556</v>
      </c>
      <c r="C759" s="50">
        <v>35.537292479999998</v>
      </c>
      <c r="D759" s="50">
        <v>1000.59204102</v>
      </c>
      <c r="E759" s="50">
        <v>44.724769590000001</v>
      </c>
      <c r="F759" s="50">
        <v>183.75881957999999</v>
      </c>
      <c r="G759" s="50">
        <v>1.12902927</v>
      </c>
      <c r="H759" s="50">
        <v>736.73150635000002</v>
      </c>
      <c r="I759" s="50">
        <v>742.62292479999996</v>
      </c>
      <c r="J759" s="10">
        <v>737.50585937999995</v>
      </c>
      <c r="K759" s="10">
        <v>279.86026000999999</v>
      </c>
      <c r="L759" s="10">
        <v>0</v>
      </c>
    </row>
    <row r="760" spans="1:12" x14ac:dyDescent="0.25">
      <c r="A760" s="16" t="s">
        <v>10</v>
      </c>
      <c r="B760" s="55">
        <v>43925.518750000003</v>
      </c>
      <c r="C760" s="50">
        <v>35.391967770000001</v>
      </c>
      <c r="D760" s="50">
        <v>1000.4896850600001</v>
      </c>
      <c r="E760" s="50">
        <v>44.77934647</v>
      </c>
      <c r="F760" s="50">
        <v>105.82629394999999</v>
      </c>
      <c r="G760" s="50">
        <v>0.65441722000000002</v>
      </c>
      <c r="H760" s="50">
        <v>771.23083496000004</v>
      </c>
      <c r="I760" s="50">
        <v>777.57928466999999</v>
      </c>
      <c r="J760" s="10">
        <v>772.58514404000005</v>
      </c>
      <c r="K760" s="10">
        <v>290.19885254000002</v>
      </c>
      <c r="L760" s="10">
        <v>0</v>
      </c>
    </row>
    <row r="761" spans="1:12" x14ac:dyDescent="0.25">
      <c r="A761" s="16" t="s">
        <v>10</v>
      </c>
      <c r="B761" s="55">
        <v>43925.519444444442</v>
      </c>
      <c r="C761" s="50">
        <v>35.499389649999998</v>
      </c>
      <c r="D761" s="50">
        <v>1000.57739258</v>
      </c>
      <c r="E761" s="50">
        <v>44.810535430000002</v>
      </c>
      <c r="F761" s="50">
        <v>338.44491577000002</v>
      </c>
      <c r="G761" s="50">
        <v>0.85782230000000004</v>
      </c>
      <c r="H761" s="50">
        <v>811.50958251999998</v>
      </c>
      <c r="I761" s="50">
        <v>818.09692383000004</v>
      </c>
      <c r="J761" s="10">
        <v>813.62615966999999</v>
      </c>
      <c r="K761" s="10">
        <v>293.15280151000002</v>
      </c>
      <c r="L761" s="10">
        <v>0</v>
      </c>
    </row>
    <row r="762" spans="1:12" x14ac:dyDescent="0.25">
      <c r="A762" s="16" t="s">
        <v>10</v>
      </c>
      <c r="B762" s="55">
        <v>43925.520138888889</v>
      </c>
      <c r="C762" s="50">
        <v>35.493041990000002</v>
      </c>
      <c r="D762" s="50">
        <v>1000.40197754</v>
      </c>
      <c r="E762" s="50">
        <v>44.163402560000002</v>
      </c>
      <c r="F762" s="50">
        <v>36.91784286</v>
      </c>
      <c r="G762" s="50">
        <v>2.48506355</v>
      </c>
      <c r="H762" s="50">
        <v>782.87878418000003</v>
      </c>
      <c r="I762" s="50">
        <v>789.14318848000005</v>
      </c>
      <c r="J762" s="10">
        <v>786.23663329999999</v>
      </c>
      <c r="K762" s="10">
        <v>291.51171875</v>
      </c>
      <c r="L762" s="10">
        <v>0</v>
      </c>
    </row>
    <row r="763" spans="1:12" x14ac:dyDescent="0.25">
      <c r="A763" s="16" t="s">
        <v>10</v>
      </c>
      <c r="B763" s="55">
        <v>43925.520833333336</v>
      </c>
      <c r="C763" s="50">
        <v>35.237182619999999</v>
      </c>
      <c r="D763" s="50">
        <v>1000.4896850600001</v>
      </c>
      <c r="E763" s="50">
        <v>46.432277679999999</v>
      </c>
      <c r="F763" s="50">
        <v>60.130592350000001</v>
      </c>
      <c r="G763" s="50">
        <v>0.79002059000000002</v>
      </c>
      <c r="H763" s="50">
        <v>804.75213623000002</v>
      </c>
      <c r="I763" s="50">
        <v>811.03515625</v>
      </c>
      <c r="J763" s="10">
        <v>808.18286133000004</v>
      </c>
      <c r="K763" s="10">
        <v>293.97335815000002</v>
      </c>
      <c r="L763" s="10">
        <v>0</v>
      </c>
    </row>
    <row r="764" spans="1:12" x14ac:dyDescent="0.25">
      <c r="A764" s="16" t="s">
        <v>10</v>
      </c>
      <c r="B764" s="55">
        <v>43925.521527777775</v>
      </c>
      <c r="C764" s="50">
        <v>35.606781009999999</v>
      </c>
      <c r="D764" s="50">
        <v>1000.3873291</v>
      </c>
      <c r="E764" s="50">
        <v>46.397193909999999</v>
      </c>
      <c r="F764" s="50">
        <v>54.530906680000001</v>
      </c>
      <c r="G764" s="50">
        <v>1.5358394399999999</v>
      </c>
      <c r="H764" s="50">
        <v>887.62182616999996</v>
      </c>
      <c r="I764" s="50">
        <v>894.89514159999999</v>
      </c>
      <c r="J764" s="10">
        <v>892.85705566000001</v>
      </c>
      <c r="K764" s="10">
        <v>303.49142455999998</v>
      </c>
      <c r="L764" s="10">
        <v>0</v>
      </c>
    </row>
    <row r="765" spans="1:12" x14ac:dyDescent="0.25">
      <c r="A765" s="16" t="s">
        <v>10</v>
      </c>
      <c r="B765" s="55">
        <v>43925.522222222222</v>
      </c>
      <c r="C765" s="50">
        <v>35.562530520000003</v>
      </c>
      <c r="D765" s="50">
        <v>1000.3873291</v>
      </c>
      <c r="E765" s="50">
        <v>43.504566189999998</v>
      </c>
      <c r="F765" s="50">
        <v>45.998043060000001</v>
      </c>
      <c r="G765" s="50">
        <v>0.58661549999999996</v>
      </c>
      <c r="H765" s="50">
        <v>894.64611816000001</v>
      </c>
      <c r="I765" s="50">
        <v>902.39837646000001</v>
      </c>
      <c r="J765" s="10">
        <v>900.28771973000005</v>
      </c>
      <c r="K765" s="10">
        <v>302.01443481000001</v>
      </c>
      <c r="L765" s="10">
        <v>0</v>
      </c>
    </row>
    <row r="766" spans="1:12" x14ac:dyDescent="0.25">
      <c r="A766" s="16" t="s">
        <v>10</v>
      </c>
      <c r="B766" s="55">
        <v>43925.522916666669</v>
      </c>
      <c r="C766" s="50">
        <v>35.856353759999998</v>
      </c>
      <c r="D766" s="50">
        <v>1000.3873291</v>
      </c>
      <c r="E766" s="50">
        <v>44.069835660000003</v>
      </c>
      <c r="F766" s="50">
        <v>106.12098693999999</v>
      </c>
      <c r="G766" s="50">
        <v>1.9426498400000001</v>
      </c>
      <c r="H766" s="50">
        <v>920.43151854999996</v>
      </c>
      <c r="I766" s="50">
        <v>928.35101318</v>
      </c>
      <c r="J766" s="10">
        <v>925.86291503999996</v>
      </c>
      <c r="K766" s="10">
        <v>300.94784546</v>
      </c>
      <c r="L766" s="10">
        <v>0</v>
      </c>
    </row>
    <row r="767" spans="1:12" x14ac:dyDescent="0.25">
      <c r="A767" s="16" t="s">
        <v>10</v>
      </c>
      <c r="B767" s="55">
        <v>43925.523611111108</v>
      </c>
      <c r="C767" s="50">
        <v>35.944854739999997</v>
      </c>
      <c r="D767" s="50">
        <v>1000.3873291</v>
      </c>
      <c r="E767" s="50">
        <v>47.519935609999997</v>
      </c>
      <c r="F767" s="50">
        <v>170.45429992999999</v>
      </c>
      <c r="G767" s="50">
        <v>1.9426498400000001</v>
      </c>
      <c r="H767" s="50">
        <v>910.73968506000006</v>
      </c>
      <c r="I767" s="50">
        <v>918.37603760000002</v>
      </c>
      <c r="J767" s="10">
        <v>916.44506836000005</v>
      </c>
      <c r="K767" s="10">
        <v>299.55307006999999</v>
      </c>
      <c r="L767" s="10">
        <v>0</v>
      </c>
    </row>
    <row r="768" spans="1:12" x14ac:dyDescent="0.25">
      <c r="A768" s="16" t="s">
        <v>10</v>
      </c>
      <c r="B768" s="55">
        <v>43925.524305555555</v>
      </c>
      <c r="C768" s="50">
        <v>36.017517089999998</v>
      </c>
      <c r="D768" s="50">
        <v>1000.3873291</v>
      </c>
      <c r="E768" s="50">
        <v>44.966480259999997</v>
      </c>
      <c r="F768" s="50">
        <v>19.136339190000001</v>
      </c>
      <c r="G768" s="50">
        <v>3.1630806900000001</v>
      </c>
      <c r="H768" s="50">
        <v>860.76910399999997</v>
      </c>
      <c r="I768" s="50">
        <v>868.14819336000005</v>
      </c>
      <c r="J768" s="10">
        <v>866.50433350000003</v>
      </c>
      <c r="K768" s="10">
        <v>297.50155640000003</v>
      </c>
      <c r="L768" s="10">
        <v>0</v>
      </c>
    </row>
    <row r="769" spans="1:12" x14ac:dyDescent="0.25">
      <c r="A769" s="16" t="s">
        <v>10</v>
      </c>
      <c r="B769" s="55">
        <v>43925.525000000001</v>
      </c>
      <c r="C769" s="50">
        <v>35.4140625</v>
      </c>
      <c r="D769" s="50">
        <v>1000.3873291</v>
      </c>
      <c r="E769" s="50">
        <v>44.046447749999999</v>
      </c>
      <c r="F769" s="50">
        <v>0</v>
      </c>
      <c r="G769" s="50">
        <v>2.0104515599999999</v>
      </c>
      <c r="H769" s="50">
        <v>901.31475829999999</v>
      </c>
      <c r="I769" s="50">
        <v>910.60815430000002</v>
      </c>
      <c r="J769" s="10">
        <v>910.39685058999999</v>
      </c>
      <c r="K769" s="10">
        <v>302.91714478</v>
      </c>
      <c r="L769" s="10">
        <v>0</v>
      </c>
    </row>
    <row r="770" spans="1:12" x14ac:dyDescent="0.25">
      <c r="A770" s="16" t="s">
        <v>10</v>
      </c>
      <c r="B770" s="55">
        <v>43925.525694444441</v>
      </c>
      <c r="C770" s="50">
        <v>35.044494630000003</v>
      </c>
      <c r="D770" s="50">
        <v>1000.3873291</v>
      </c>
      <c r="E770" s="50">
        <v>43.165405270000001</v>
      </c>
      <c r="F770" s="50">
        <v>56.397438049999998</v>
      </c>
      <c r="G770" s="50">
        <v>2.0104515599999999</v>
      </c>
      <c r="H770" s="50">
        <v>916.25256348000005</v>
      </c>
      <c r="I770" s="50">
        <v>924.90844727000001</v>
      </c>
      <c r="J770" s="10">
        <v>924.39392090000001</v>
      </c>
      <c r="K770" s="10">
        <v>304.64016723999998</v>
      </c>
      <c r="L770" s="10">
        <v>0</v>
      </c>
    </row>
    <row r="771" spans="1:12" x14ac:dyDescent="0.25">
      <c r="A771" s="16" t="s">
        <v>10</v>
      </c>
      <c r="B771" s="55">
        <v>43925.526388888888</v>
      </c>
      <c r="C771" s="50">
        <v>34.870788570000002</v>
      </c>
      <c r="D771" s="50">
        <v>1000.1972656299999</v>
      </c>
      <c r="E771" s="50">
        <v>44.592224119999997</v>
      </c>
      <c r="F771" s="50">
        <v>27.164005280000001</v>
      </c>
      <c r="G771" s="50">
        <v>1.73924458</v>
      </c>
      <c r="H771" s="50">
        <v>913.67407227000001</v>
      </c>
      <c r="I771" s="50">
        <v>922.08361816000001</v>
      </c>
      <c r="J771" s="10">
        <v>922.32025146000001</v>
      </c>
      <c r="K771" s="10">
        <v>303.65551757999998</v>
      </c>
      <c r="L771" s="10">
        <v>0</v>
      </c>
    </row>
    <row r="772" spans="1:12" x14ac:dyDescent="0.25">
      <c r="A772" s="16" t="s">
        <v>10</v>
      </c>
      <c r="B772" s="55">
        <v>43925.527083333334</v>
      </c>
      <c r="C772" s="50">
        <v>34.832855219999999</v>
      </c>
      <c r="D772" s="50">
        <v>1000.1972656299999</v>
      </c>
      <c r="E772" s="50">
        <v>44.225780489999998</v>
      </c>
      <c r="F772" s="50">
        <v>49.829372409999998</v>
      </c>
      <c r="G772" s="50">
        <v>1.12902927</v>
      </c>
      <c r="H772" s="50">
        <v>923.18811034999999</v>
      </c>
      <c r="I772" s="50">
        <v>932.76477050999995</v>
      </c>
      <c r="J772" s="10">
        <v>933.37988281000003</v>
      </c>
      <c r="K772" s="10">
        <v>305.21469115999997</v>
      </c>
      <c r="L772" s="10">
        <v>0</v>
      </c>
    </row>
    <row r="773" spans="1:12" x14ac:dyDescent="0.25">
      <c r="A773" s="16" t="s">
        <v>10</v>
      </c>
      <c r="B773" s="55">
        <v>43925.527777777781</v>
      </c>
      <c r="C773" s="50">
        <v>35.101348880000003</v>
      </c>
      <c r="D773" s="50">
        <v>1000.21191406</v>
      </c>
      <c r="E773" s="50">
        <v>44.607826230000001</v>
      </c>
      <c r="F773" s="50">
        <v>64.200546259999996</v>
      </c>
      <c r="G773" s="50">
        <v>1.1968308700000001</v>
      </c>
      <c r="H773" s="50">
        <v>928.70068359000004</v>
      </c>
      <c r="I773" s="50">
        <v>938.76745604999996</v>
      </c>
      <c r="J773" s="10">
        <v>938.65039062999995</v>
      </c>
      <c r="K773" s="10">
        <v>303.49142455999998</v>
      </c>
      <c r="L773" s="10">
        <v>0</v>
      </c>
    </row>
    <row r="774" spans="1:12" x14ac:dyDescent="0.25">
      <c r="A774" s="16" t="s">
        <v>10</v>
      </c>
      <c r="B774" s="55">
        <v>43925.52847222222</v>
      </c>
      <c r="C774" s="50">
        <v>35.354064940000001</v>
      </c>
      <c r="D774" s="50">
        <v>1000.10955811</v>
      </c>
      <c r="E774" s="50">
        <v>42.993873600000001</v>
      </c>
      <c r="F774" s="50">
        <v>275.41690062999999</v>
      </c>
      <c r="G774" s="50">
        <v>0</v>
      </c>
      <c r="H774" s="50">
        <v>923.54376220999995</v>
      </c>
      <c r="I774" s="50">
        <v>932.67633057</v>
      </c>
      <c r="J774" s="10">
        <v>932.68865966999999</v>
      </c>
      <c r="K774" s="10">
        <v>300.20922852000001</v>
      </c>
      <c r="L774" s="10">
        <v>0</v>
      </c>
    </row>
    <row r="775" spans="1:12" x14ac:dyDescent="0.25">
      <c r="A775" s="16" t="s">
        <v>10</v>
      </c>
      <c r="B775" s="55">
        <v>43925.529166666667</v>
      </c>
      <c r="C775" s="50">
        <v>35.407775880000003</v>
      </c>
      <c r="D775" s="50">
        <v>1000.10955811</v>
      </c>
      <c r="E775" s="50">
        <v>42.557250979999999</v>
      </c>
      <c r="F775" s="50">
        <v>194.49505615000001</v>
      </c>
      <c r="G775" s="50">
        <v>0.31540858999999999</v>
      </c>
      <c r="H775" s="50">
        <v>915.54119873000002</v>
      </c>
      <c r="I775" s="50">
        <v>926.05584716999999</v>
      </c>
      <c r="J775" s="10">
        <v>923.87548828000001</v>
      </c>
      <c r="K775" s="10">
        <v>294.87582397</v>
      </c>
      <c r="L775" s="10">
        <v>0</v>
      </c>
    </row>
    <row r="776" spans="1:12" x14ac:dyDescent="0.25">
      <c r="A776" s="16" t="s">
        <v>10</v>
      </c>
      <c r="B776" s="55">
        <v>43925.529861111114</v>
      </c>
      <c r="C776" s="50">
        <v>35.524627690000003</v>
      </c>
      <c r="D776" s="50">
        <v>1000.0949707</v>
      </c>
      <c r="E776" s="50">
        <v>41.777565000000003</v>
      </c>
      <c r="F776" s="50">
        <v>113.05393219</v>
      </c>
      <c r="G776" s="50">
        <v>0.65441722000000002</v>
      </c>
      <c r="H776" s="50">
        <v>907.62774658000001</v>
      </c>
      <c r="I776" s="50">
        <v>916.16931151999995</v>
      </c>
      <c r="J776" s="10">
        <v>915.40826416000004</v>
      </c>
      <c r="K776" s="10">
        <v>291.75775146000001</v>
      </c>
      <c r="L776" s="10">
        <v>0</v>
      </c>
    </row>
    <row r="777" spans="1:12" x14ac:dyDescent="0.25">
      <c r="A777" s="16" t="s">
        <v>10</v>
      </c>
      <c r="B777" s="55">
        <v>43925.530555555553</v>
      </c>
      <c r="C777" s="50">
        <v>36.036499020000001</v>
      </c>
      <c r="D777" s="50">
        <v>1000.0949707</v>
      </c>
      <c r="E777" s="50">
        <v>42.027065280000002</v>
      </c>
      <c r="F777" s="50">
        <v>72.649162290000007</v>
      </c>
      <c r="G777" s="50">
        <v>0.24760683999999999</v>
      </c>
      <c r="H777" s="50">
        <v>914.29638671999999</v>
      </c>
      <c r="I777" s="50">
        <v>923.67254638999998</v>
      </c>
      <c r="J777" s="10">
        <v>922.49304199000005</v>
      </c>
      <c r="K777" s="10">
        <v>293.89117432</v>
      </c>
      <c r="L777" s="10">
        <v>0</v>
      </c>
    </row>
    <row r="778" spans="1:12" x14ac:dyDescent="0.25">
      <c r="A778" s="16" t="s">
        <v>10</v>
      </c>
      <c r="B778" s="55">
        <v>43925.53125</v>
      </c>
      <c r="C778" s="50">
        <v>35.730010989999997</v>
      </c>
      <c r="D778" s="50">
        <v>1000.10955811</v>
      </c>
      <c r="E778" s="50">
        <v>42.315551759999998</v>
      </c>
      <c r="F778" s="50">
        <v>5.4248294799999996</v>
      </c>
      <c r="G778" s="50">
        <v>0.24760683999999999</v>
      </c>
      <c r="H778" s="50">
        <v>911.27319336000005</v>
      </c>
      <c r="I778" s="50">
        <v>920.58282470999995</v>
      </c>
      <c r="J778" s="10">
        <v>919.98748779000005</v>
      </c>
      <c r="K778" s="10">
        <v>290.85528563999998</v>
      </c>
      <c r="L778" s="10">
        <v>0</v>
      </c>
    </row>
    <row r="779" spans="1:12" x14ac:dyDescent="0.25">
      <c r="A779" s="16" t="s">
        <v>10</v>
      </c>
      <c r="B779" s="55">
        <v>43925.531944444447</v>
      </c>
      <c r="C779" s="50">
        <v>36.106018069999998</v>
      </c>
      <c r="D779" s="50">
        <v>999.99261475000003</v>
      </c>
      <c r="E779" s="50">
        <v>42.034862519999997</v>
      </c>
      <c r="F779" s="50">
        <v>275.16424561000002</v>
      </c>
      <c r="G779" s="50">
        <v>0</v>
      </c>
      <c r="H779" s="50">
        <v>907.62774658000001</v>
      </c>
      <c r="I779" s="50">
        <v>917.05206298999997</v>
      </c>
      <c r="J779" s="10">
        <v>916.44506836000005</v>
      </c>
      <c r="K779" s="10">
        <v>286.34243773999998</v>
      </c>
      <c r="L779" s="10">
        <v>0</v>
      </c>
    </row>
    <row r="780" spans="1:12" x14ac:dyDescent="0.25">
      <c r="A780" s="16" t="s">
        <v>10</v>
      </c>
      <c r="B780" s="55">
        <v>43925.532638888886</v>
      </c>
      <c r="C780" s="50">
        <v>36.324035639999998</v>
      </c>
      <c r="D780" s="50">
        <v>999.99261475000003</v>
      </c>
      <c r="E780" s="50">
        <v>40.791271209999998</v>
      </c>
      <c r="F780" s="50">
        <v>237.63652038999999</v>
      </c>
      <c r="G780" s="50">
        <v>1.8748481299999999</v>
      </c>
      <c r="H780" s="50">
        <v>911.45104979999996</v>
      </c>
      <c r="I780" s="50">
        <v>925.17309569999998</v>
      </c>
      <c r="J780" s="10">
        <v>921.02435303000004</v>
      </c>
      <c r="K780" s="10">
        <v>291.51171875</v>
      </c>
      <c r="L780" s="10">
        <v>0</v>
      </c>
    </row>
    <row r="781" spans="1:12" x14ac:dyDescent="0.25">
      <c r="A781" s="16" t="s">
        <v>10</v>
      </c>
      <c r="B781" s="55">
        <v>43925.533333333333</v>
      </c>
      <c r="C781" s="50">
        <v>36.172332760000003</v>
      </c>
      <c r="D781" s="50">
        <v>999.99261475000003</v>
      </c>
      <c r="E781" s="50">
        <v>43.301856989999997</v>
      </c>
      <c r="F781" s="50">
        <v>234.11392212000001</v>
      </c>
      <c r="G781" s="50">
        <v>2.4172618400000001</v>
      </c>
      <c r="H781" s="50">
        <v>909.93957520000004</v>
      </c>
      <c r="I781" s="50">
        <v>924.37878418000003</v>
      </c>
      <c r="J781" s="10">
        <v>919.12347411999997</v>
      </c>
      <c r="K781" s="10">
        <v>293.15280151000002</v>
      </c>
      <c r="L781" s="10">
        <v>0</v>
      </c>
    </row>
    <row r="782" spans="1:12" x14ac:dyDescent="0.25">
      <c r="A782" s="16" t="s">
        <v>10</v>
      </c>
      <c r="B782" s="55">
        <v>43925.53402777778</v>
      </c>
      <c r="C782" s="50">
        <v>35.796356199999998</v>
      </c>
      <c r="D782" s="50">
        <v>999.99261475000003</v>
      </c>
      <c r="E782" s="50">
        <v>42.007579800000002</v>
      </c>
      <c r="F782" s="50">
        <v>163.01611328000001</v>
      </c>
      <c r="G782" s="50">
        <v>0.79002059000000002</v>
      </c>
      <c r="H782" s="50">
        <v>907.18328856999995</v>
      </c>
      <c r="I782" s="50">
        <v>915.46313477000001</v>
      </c>
      <c r="J782" s="10">
        <v>916.96350098000005</v>
      </c>
      <c r="K782" s="10">
        <v>292.00405884000003</v>
      </c>
      <c r="L782" s="10">
        <v>0</v>
      </c>
    </row>
    <row r="783" spans="1:12" x14ac:dyDescent="0.25">
      <c r="A783" s="16" t="s">
        <v>10</v>
      </c>
      <c r="B783" s="55">
        <v>43925.534722222219</v>
      </c>
      <c r="C783" s="50">
        <v>35.521484379999997</v>
      </c>
      <c r="D783" s="50">
        <v>1000.0949707</v>
      </c>
      <c r="E783" s="50">
        <v>42.54166412</v>
      </c>
      <c r="F783" s="50">
        <v>254.33732605</v>
      </c>
      <c r="G783" s="50">
        <v>1.8748481299999999</v>
      </c>
      <c r="H783" s="50">
        <v>915.18554687999995</v>
      </c>
      <c r="I783" s="50">
        <v>926.14428711000005</v>
      </c>
      <c r="J783" s="10">
        <v>924.65325928000004</v>
      </c>
      <c r="K783" s="10">
        <v>292.16815186000002</v>
      </c>
      <c r="L783" s="10">
        <v>0</v>
      </c>
    </row>
    <row r="784" spans="1:12" x14ac:dyDescent="0.25">
      <c r="A784" s="16" t="s">
        <v>10</v>
      </c>
      <c r="B784" s="55">
        <v>43925.535416666666</v>
      </c>
      <c r="C784" s="50">
        <v>35.373016360000001</v>
      </c>
      <c r="D784" s="50">
        <v>999.89031981999995</v>
      </c>
      <c r="E784" s="50">
        <v>42.834045410000002</v>
      </c>
      <c r="F784" s="50">
        <v>232.21925354000001</v>
      </c>
      <c r="G784" s="50">
        <v>1.26463258</v>
      </c>
      <c r="H784" s="50">
        <v>914.02978515999996</v>
      </c>
      <c r="I784" s="50">
        <v>930.20465088000003</v>
      </c>
      <c r="J784" s="10">
        <v>924.82611083999996</v>
      </c>
      <c r="K784" s="10">
        <v>289.78869629000002</v>
      </c>
      <c r="L784" s="10">
        <v>0</v>
      </c>
    </row>
    <row r="785" spans="1:12" x14ac:dyDescent="0.25">
      <c r="A785" s="16" t="s">
        <v>10</v>
      </c>
      <c r="B785" s="55">
        <v>43925.536111111112</v>
      </c>
      <c r="C785" s="50">
        <v>35.44564819</v>
      </c>
      <c r="D785" s="50">
        <v>999.89031981999995</v>
      </c>
      <c r="E785" s="50">
        <v>42.370128630000004</v>
      </c>
      <c r="F785" s="50">
        <v>263.40350341999999</v>
      </c>
      <c r="G785" s="50">
        <v>1.26463258</v>
      </c>
      <c r="H785" s="50">
        <v>916.25256348000005</v>
      </c>
      <c r="I785" s="50">
        <v>925.43804932</v>
      </c>
      <c r="J785" s="10">
        <v>924.48046875</v>
      </c>
      <c r="K785" s="10">
        <v>288.63995361000002</v>
      </c>
      <c r="L785" s="10">
        <v>0</v>
      </c>
    </row>
    <row r="786" spans="1:12" x14ac:dyDescent="0.25">
      <c r="A786" s="16" t="s">
        <v>10</v>
      </c>
      <c r="B786" s="55">
        <v>43925.536805555559</v>
      </c>
      <c r="C786" s="50">
        <v>35.287719729999999</v>
      </c>
      <c r="D786" s="50">
        <v>999.90490723000005</v>
      </c>
      <c r="E786" s="50">
        <v>42.64301682</v>
      </c>
      <c r="F786" s="50">
        <v>297.19812012</v>
      </c>
      <c r="G786" s="50">
        <v>0.31540858999999999</v>
      </c>
      <c r="H786" s="50">
        <v>909.05041503999996</v>
      </c>
      <c r="I786" s="50">
        <v>917.58172606999995</v>
      </c>
      <c r="J786" s="10">
        <v>918.77783203000001</v>
      </c>
      <c r="K786" s="10">
        <v>284.70132446000002</v>
      </c>
      <c r="L786" s="10">
        <v>0</v>
      </c>
    </row>
    <row r="787" spans="1:12" x14ac:dyDescent="0.25">
      <c r="A787" s="16" t="s">
        <v>10</v>
      </c>
      <c r="B787" s="55">
        <v>43925.537499999999</v>
      </c>
      <c r="C787" s="50">
        <v>35.54678345</v>
      </c>
      <c r="D787" s="50">
        <v>999.80255126999998</v>
      </c>
      <c r="E787" s="50">
        <v>43.426601410000004</v>
      </c>
      <c r="F787" s="50">
        <v>247.13772582999999</v>
      </c>
      <c r="G787" s="50">
        <v>0.65441722000000002</v>
      </c>
      <c r="H787" s="50">
        <v>912.25140381000006</v>
      </c>
      <c r="I787" s="50">
        <v>921.28900146000001</v>
      </c>
      <c r="J787" s="10">
        <v>919.72814941000001</v>
      </c>
      <c r="K787" s="10">
        <v>283.38845824999999</v>
      </c>
      <c r="L787" s="10">
        <v>0</v>
      </c>
    </row>
    <row r="788" spans="1:12" x14ac:dyDescent="0.25">
      <c r="A788" s="16" t="s">
        <v>10</v>
      </c>
      <c r="B788" s="55">
        <v>43925.538194444445</v>
      </c>
      <c r="C788" s="50">
        <v>35.84375</v>
      </c>
      <c r="D788" s="50">
        <v>999.89031981999995</v>
      </c>
      <c r="E788" s="50">
        <v>41.937404630000003</v>
      </c>
      <c r="F788" s="50">
        <v>260.94750977000001</v>
      </c>
      <c r="G788" s="50">
        <v>0.99342578999999998</v>
      </c>
      <c r="H788" s="50">
        <v>895.71313477000001</v>
      </c>
      <c r="I788" s="50">
        <v>905.84124756000006</v>
      </c>
      <c r="J788" s="10">
        <v>901.84301758000004</v>
      </c>
      <c r="K788" s="10">
        <v>280.10629272</v>
      </c>
      <c r="L788" s="10">
        <v>0</v>
      </c>
    </row>
    <row r="789" spans="1:12" x14ac:dyDescent="0.25">
      <c r="A789" s="16" t="s">
        <v>10</v>
      </c>
      <c r="B789" s="55">
        <v>43925.538888888892</v>
      </c>
      <c r="C789" s="50">
        <v>36.05227661</v>
      </c>
      <c r="D789" s="50">
        <v>999.89031981999995</v>
      </c>
      <c r="E789" s="50">
        <v>39.730896000000001</v>
      </c>
      <c r="F789" s="50">
        <v>178.24333190999999</v>
      </c>
      <c r="G789" s="50">
        <v>0.24760683999999999</v>
      </c>
      <c r="H789" s="50">
        <v>885.04309081999997</v>
      </c>
      <c r="I789" s="50">
        <v>892.15875243999994</v>
      </c>
      <c r="J789" s="10">
        <v>891.64739989999998</v>
      </c>
      <c r="K789" s="10">
        <v>278.95751953000001</v>
      </c>
      <c r="L789" s="10">
        <v>0</v>
      </c>
    </row>
    <row r="790" spans="1:12" x14ac:dyDescent="0.25">
      <c r="A790" s="16" t="s">
        <v>10</v>
      </c>
      <c r="B790" s="55">
        <v>43925.539583333331</v>
      </c>
      <c r="C790" s="50">
        <v>36.700073240000002</v>
      </c>
      <c r="D790" s="50">
        <v>999.80255126999998</v>
      </c>
      <c r="E790" s="50">
        <v>39.45411301</v>
      </c>
      <c r="F790" s="50">
        <v>67.989776610000007</v>
      </c>
      <c r="G790" s="50">
        <v>0.65441722000000002</v>
      </c>
      <c r="H790" s="50">
        <v>906.91638183999999</v>
      </c>
      <c r="I790" s="50">
        <v>914.66851807</v>
      </c>
      <c r="J790" s="10">
        <v>914.71697998000002</v>
      </c>
      <c r="K790" s="10">
        <v>284.37310790999999</v>
      </c>
      <c r="L790" s="10">
        <v>0</v>
      </c>
    </row>
    <row r="791" spans="1:12" x14ac:dyDescent="0.25">
      <c r="A791" s="16" t="s">
        <v>10</v>
      </c>
      <c r="B791" s="55">
        <v>43925.540277777778</v>
      </c>
      <c r="C791" s="50">
        <v>36.715881349999997</v>
      </c>
      <c r="D791" s="50">
        <v>999.78796387</v>
      </c>
      <c r="E791" s="50">
        <v>41.570949550000002</v>
      </c>
      <c r="F791" s="50">
        <v>68.986236570000003</v>
      </c>
      <c r="G791" s="50">
        <v>2.0104515599999999</v>
      </c>
      <c r="H791" s="50">
        <v>903.71539307</v>
      </c>
      <c r="I791" s="50">
        <v>911.22589111000002</v>
      </c>
      <c r="J791" s="10">
        <v>911.08807373000002</v>
      </c>
      <c r="K791" s="10">
        <v>285.68600464000002</v>
      </c>
      <c r="L791" s="10">
        <v>0</v>
      </c>
    </row>
    <row r="792" spans="1:12" x14ac:dyDescent="0.25">
      <c r="A792" s="16" t="s">
        <v>10</v>
      </c>
      <c r="B792" s="55">
        <v>43925.540972222225</v>
      </c>
      <c r="C792" s="50">
        <v>36.491516109999999</v>
      </c>
      <c r="D792" s="50">
        <v>999.80255126999998</v>
      </c>
      <c r="E792" s="50">
        <v>41.31365967</v>
      </c>
      <c r="F792" s="50">
        <v>99.763465879999998</v>
      </c>
      <c r="G792" s="50">
        <v>1.3324343000000001</v>
      </c>
      <c r="H792" s="50">
        <v>903.09307861000002</v>
      </c>
      <c r="I792" s="50">
        <v>910.43157958999996</v>
      </c>
      <c r="J792" s="10">
        <v>910.13775635000002</v>
      </c>
      <c r="K792" s="10">
        <v>285.19366454999999</v>
      </c>
      <c r="L792" s="10">
        <v>0</v>
      </c>
    </row>
    <row r="793" spans="1:12" x14ac:dyDescent="0.25">
      <c r="A793" s="16" t="s">
        <v>10</v>
      </c>
      <c r="B793" s="55">
        <v>43925.541666666664</v>
      </c>
      <c r="C793" s="50">
        <v>36.349304199999999</v>
      </c>
      <c r="D793" s="50">
        <v>999.70025635000002</v>
      </c>
      <c r="E793" s="50">
        <v>42.030971530000002</v>
      </c>
      <c r="F793" s="50">
        <v>141.38922119</v>
      </c>
      <c r="G793" s="50">
        <v>0.65441722000000002</v>
      </c>
      <c r="H793" s="50">
        <v>895.53527831999997</v>
      </c>
      <c r="I793" s="50">
        <v>902.04528808999999</v>
      </c>
      <c r="J793" s="10">
        <v>902.96612548999997</v>
      </c>
      <c r="K793" s="10">
        <v>284.45504761000001</v>
      </c>
      <c r="L793" s="10">
        <v>0</v>
      </c>
    </row>
    <row r="794" spans="1:12" x14ac:dyDescent="0.25">
      <c r="A794" s="16" t="s">
        <v>10</v>
      </c>
      <c r="B794" s="55">
        <v>43925.542361111111</v>
      </c>
      <c r="C794" s="50">
        <v>36.339813229999997</v>
      </c>
      <c r="D794" s="50">
        <v>999.78796387</v>
      </c>
      <c r="E794" s="50">
        <v>41.559253689999998</v>
      </c>
      <c r="F794" s="50">
        <v>122.99023438</v>
      </c>
      <c r="G794" s="50">
        <v>1.6036411500000001</v>
      </c>
      <c r="H794" s="50">
        <v>900.06994628999996</v>
      </c>
      <c r="I794" s="50">
        <v>906.63562012</v>
      </c>
      <c r="J794" s="10">
        <v>907.11346435999997</v>
      </c>
      <c r="K794" s="10">
        <v>284.37310790999999</v>
      </c>
      <c r="L794" s="10">
        <v>0</v>
      </c>
    </row>
    <row r="795" spans="1:12" x14ac:dyDescent="0.25">
      <c r="A795" s="16" t="s">
        <v>10</v>
      </c>
      <c r="B795" s="55">
        <v>43925.543055555558</v>
      </c>
      <c r="C795" s="50">
        <v>36.07754517</v>
      </c>
      <c r="D795" s="50">
        <v>999.68566895000004</v>
      </c>
      <c r="E795" s="50">
        <v>42.038757320000002</v>
      </c>
      <c r="F795" s="50">
        <v>94.191856380000004</v>
      </c>
      <c r="G795" s="50">
        <v>2.5528652699999999</v>
      </c>
      <c r="H795" s="50">
        <v>839.25146484000004</v>
      </c>
      <c r="I795" s="50">
        <v>844.93225098000005</v>
      </c>
      <c r="J795" s="10">
        <v>845.50866699000005</v>
      </c>
      <c r="K795" s="10">
        <v>283.30627441000001</v>
      </c>
      <c r="L795" s="10">
        <v>0</v>
      </c>
    </row>
    <row r="796" spans="1:12" x14ac:dyDescent="0.25">
      <c r="A796" s="16" t="s">
        <v>10</v>
      </c>
      <c r="B796" s="55">
        <v>43925.543749999997</v>
      </c>
      <c r="C796" s="50">
        <v>35.922729490000002</v>
      </c>
      <c r="D796" s="50">
        <v>999.70025635000002</v>
      </c>
      <c r="E796" s="50">
        <v>42.097240450000001</v>
      </c>
      <c r="F796" s="50">
        <v>108.24021148999999</v>
      </c>
      <c r="G796" s="50">
        <v>1.12902927</v>
      </c>
      <c r="H796" s="50">
        <v>860.23559569999998</v>
      </c>
      <c r="I796" s="50">
        <v>865.67651366999996</v>
      </c>
      <c r="J796" s="10">
        <v>865.98590088000003</v>
      </c>
      <c r="K796" s="10">
        <v>283.30627441000001</v>
      </c>
      <c r="L796" s="10">
        <v>0</v>
      </c>
    </row>
    <row r="797" spans="1:12" x14ac:dyDescent="0.25">
      <c r="A797" s="16" t="s">
        <v>10</v>
      </c>
      <c r="B797" s="55">
        <v>43925.544444444444</v>
      </c>
      <c r="C797" s="50">
        <v>35.865844729999999</v>
      </c>
      <c r="D797" s="50">
        <v>999.59790038999995</v>
      </c>
      <c r="E797" s="50">
        <v>41.481288910000004</v>
      </c>
      <c r="F797" s="50">
        <v>110.27518463</v>
      </c>
      <c r="G797" s="50">
        <v>3.0274772599999999</v>
      </c>
      <c r="H797" s="50">
        <v>906.73858643000005</v>
      </c>
      <c r="I797" s="50">
        <v>911.31402588000003</v>
      </c>
      <c r="J797" s="10">
        <v>913.59362793000003</v>
      </c>
      <c r="K797" s="10">
        <v>285.52188109999997</v>
      </c>
      <c r="L797" s="10">
        <v>0</v>
      </c>
    </row>
    <row r="798" spans="1:12" x14ac:dyDescent="0.25">
      <c r="A798" s="16" t="s">
        <v>10</v>
      </c>
      <c r="B798" s="55">
        <v>43925.545138888891</v>
      </c>
      <c r="C798" s="50">
        <v>36.121765140000001</v>
      </c>
      <c r="D798" s="50">
        <v>999.61254883000004</v>
      </c>
      <c r="E798" s="50">
        <v>42.280467989999998</v>
      </c>
      <c r="F798" s="50">
        <v>120.75878143</v>
      </c>
      <c r="G798" s="50">
        <v>1.8070464100000001</v>
      </c>
      <c r="H798" s="50">
        <v>898.64721680000002</v>
      </c>
      <c r="I798" s="50">
        <v>903.10461425999995</v>
      </c>
      <c r="J798" s="10">
        <v>904.08947753999996</v>
      </c>
      <c r="K798" s="10">
        <v>283.88079834000001</v>
      </c>
      <c r="L798" s="10">
        <v>0</v>
      </c>
    </row>
    <row r="799" spans="1:12" x14ac:dyDescent="0.25">
      <c r="A799" s="16" t="s">
        <v>10</v>
      </c>
      <c r="B799" s="55">
        <v>43925.54583333333</v>
      </c>
      <c r="C799" s="50">
        <v>36.099670410000002</v>
      </c>
      <c r="D799" s="50">
        <v>999.51019286999997</v>
      </c>
      <c r="E799" s="50">
        <v>42.12063217</v>
      </c>
      <c r="F799" s="50">
        <v>118.54138947</v>
      </c>
      <c r="G799" s="50">
        <v>1.12902927</v>
      </c>
      <c r="H799" s="50">
        <v>897.66931151999995</v>
      </c>
      <c r="I799" s="50">
        <v>902.04528808999999</v>
      </c>
      <c r="J799" s="10">
        <v>902.87982178000004</v>
      </c>
      <c r="K799" s="10">
        <v>278.30108643</v>
      </c>
      <c r="L799" s="10">
        <v>0</v>
      </c>
    </row>
    <row r="800" spans="1:12" x14ac:dyDescent="0.25">
      <c r="A800" s="16" t="s">
        <v>10</v>
      </c>
      <c r="B800" s="55">
        <v>43925.546527777777</v>
      </c>
      <c r="C800" s="50">
        <v>36.69372559</v>
      </c>
      <c r="D800" s="50">
        <v>999.59790038999995</v>
      </c>
      <c r="E800" s="50">
        <v>39.797168730000003</v>
      </c>
      <c r="F800" s="50">
        <v>145.33287048</v>
      </c>
      <c r="G800" s="50">
        <v>0.65441722000000002</v>
      </c>
      <c r="H800" s="50">
        <v>890.11120604999996</v>
      </c>
      <c r="I800" s="50">
        <v>893.21807861000002</v>
      </c>
      <c r="J800" s="10">
        <v>893.54827881000006</v>
      </c>
      <c r="K800" s="10">
        <v>275.42932129000002</v>
      </c>
      <c r="L800" s="10">
        <v>0</v>
      </c>
    </row>
    <row r="801" spans="1:12" x14ac:dyDescent="0.25">
      <c r="A801" s="16" t="s">
        <v>10</v>
      </c>
      <c r="B801" s="55">
        <v>43925.547222222223</v>
      </c>
      <c r="C801" s="50">
        <v>36.839111330000001</v>
      </c>
      <c r="D801" s="50">
        <v>999.51019286999997</v>
      </c>
      <c r="E801" s="50">
        <v>39.797168730000003</v>
      </c>
      <c r="F801" s="50">
        <v>104.82983398</v>
      </c>
      <c r="G801" s="50">
        <v>1.4680377200000001</v>
      </c>
      <c r="H801" s="50">
        <v>886.28790283000001</v>
      </c>
      <c r="I801" s="50">
        <v>890.65820312999995</v>
      </c>
      <c r="J801" s="10">
        <v>890.00585937999995</v>
      </c>
      <c r="K801" s="10">
        <v>275.01892090000001</v>
      </c>
      <c r="L801" s="10">
        <v>0</v>
      </c>
    </row>
    <row r="802" spans="1:12" x14ac:dyDescent="0.25">
      <c r="A802" s="16" t="s">
        <v>10</v>
      </c>
      <c r="B802" s="55">
        <v>43925.54791666667</v>
      </c>
      <c r="C802" s="50">
        <v>36.333496089999997</v>
      </c>
      <c r="D802" s="50">
        <v>999.59790038999995</v>
      </c>
      <c r="E802" s="50">
        <v>40.194812769999999</v>
      </c>
      <c r="F802" s="50">
        <v>131.28451537999999</v>
      </c>
      <c r="G802" s="50">
        <v>1.1968308700000001</v>
      </c>
      <c r="H802" s="50">
        <v>883.79821776999995</v>
      </c>
      <c r="I802" s="50">
        <v>886.86224364999998</v>
      </c>
      <c r="J802" s="10">
        <v>885.85845946999996</v>
      </c>
      <c r="K802" s="10">
        <v>275.83947754000002</v>
      </c>
      <c r="L802" s="10">
        <v>0</v>
      </c>
    </row>
    <row r="803" spans="1:12" x14ac:dyDescent="0.25">
      <c r="A803" s="16" t="s">
        <v>10</v>
      </c>
      <c r="B803" s="55">
        <v>43925.548611111109</v>
      </c>
      <c r="C803" s="50">
        <v>36.24816895</v>
      </c>
      <c r="D803" s="50">
        <v>999.51019286999997</v>
      </c>
      <c r="E803" s="50">
        <v>40.818553919999999</v>
      </c>
      <c r="F803" s="50">
        <v>247.40438843000001</v>
      </c>
      <c r="G803" s="50">
        <v>0.58661549999999996</v>
      </c>
      <c r="H803" s="50">
        <v>879.61926270000004</v>
      </c>
      <c r="I803" s="50">
        <v>889.24584961000005</v>
      </c>
      <c r="J803" s="10">
        <v>880.93359375</v>
      </c>
      <c r="K803" s="10">
        <v>272.63946533000001</v>
      </c>
      <c r="L803" s="10">
        <v>0</v>
      </c>
    </row>
    <row r="804" spans="1:12" x14ac:dyDescent="0.25">
      <c r="A804" s="16" t="s">
        <v>10</v>
      </c>
      <c r="B804" s="55">
        <v>43925.549305555556</v>
      </c>
      <c r="C804" s="50">
        <v>36.614715580000002</v>
      </c>
      <c r="D804" s="50">
        <v>999.40789795000001</v>
      </c>
      <c r="E804" s="50">
        <v>40.370239259999998</v>
      </c>
      <c r="F804" s="50">
        <v>53.394126890000003</v>
      </c>
      <c r="G804" s="50">
        <v>0.99342578999999998</v>
      </c>
      <c r="H804" s="50">
        <v>877.84094238</v>
      </c>
      <c r="I804" s="50">
        <v>881.21295166000004</v>
      </c>
      <c r="J804" s="10">
        <v>880.32891845999995</v>
      </c>
      <c r="K804" s="10">
        <v>274.28054809999998</v>
      </c>
      <c r="L804" s="10">
        <v>0</v>
      </c>
    </row>
    <row r="805" spans="1:12" x14ac:dyDescent="0.25">
      <c r="A805" s="16" t="s">
        <v>10</v>
      </c>
      <c r="B805" s="55">
        <v>43925.55</v>
      </c>
      <c r="C805" s="50">
        <v>36.589447020000001</v>
      </c>
      <c r="D805" s="50">
        <v>999.49560546999999</v>
      </c>
      <c r="E805" s="50">
        <v>39.914123539999999</v>
      </c>
      <c r="F805" s="50">
        <v>215.11143494000001</v>
      </c>
      <c r="G805" s="50">
        <v>0</v>
      </c>
      <c r="H805" s="50">
        <v>864.41455078000001</v>
      </c>
      <c r="I805" s="50">
        <v>871.67919921999999</v>
      </c>
      <c r="J805" s="10">
        <v>866.50433350000003</v>
      </c>
      <c r="K805" s="10">
        <v>270.83428954999999</v>
      </c>
      <c r="L805" s="10">
        <v>0</v>
      </c>
    </row>
    <row r="806" spans="1:12" x14ac:dyDescent="0.25">
      <c r="A806" s="16" t="s">
        <v>10</v>
      </c>
      <c r="B806" s="55">
        <v>43925.550694444442</v>
      </c>
      <c r="C806" s="50">
        <v>36.949737550000002</v>
      </c>
      <c r="D806" s="50">
        <v>999.40789795000001</v>
      </c>
      <c r="E806" s="50">
        <v>38.939514160000002</v>
      </c>
      <c r="F806" s="50">
        <v>187.12705994000001</v>
      </c>
      <c r="G806" s="50">
        <v>3.0274772599999999</v>
      </c>
      <c r="H806" s="50">
        <v>870.37188720999995</v>
      </c>
      <c r="I806" s="50">
        <v>872.73852538999995</v>
      </c>
      <c r="J806" s="10">
        <v>872.37982178000004</v>
      </c>
      <c r="K806" s="10">
        <v>275.34713744999999</v>
      </c>
      <c r="L806" s="10">
        <v>0</v>
      </c>
    </row>
    <row r="807" spans="1:12" x14ac:dyDescent="0.25">
      <c r="A807" s="16" t="s">
        <v>10</v>
      </c>
      <c r="B807" s="55">
        <v>43925.551388888889</v>
      </c>
      <c r="C807" s="50">
        <v>36.94024658</v>
      </c>
      <c r="D807" s="50">
        <v>999.30554199000005</v>
      </c>
      <c r="E807" s="50">
        <v>38.91223145</v>
      </c>
      <c r="F807" s="50">
        <v>208.82409668</v>
      </c>
      <c r="G807" s="50">
        <v>2.48506355</v>
      </c>
      <c r="H807" s="50">
        <v>874.55114746000004</v>
      </c>
      <c r="I807" s="50">
        <v>876.88732909999999</v>
      </c>
      <c r="J807" s="10">
        <v>877.3046875</v>
      </c>
      <c r="K807" s="10">
        <v>281.17312621999997</v>
      </c>
      <c r="L807" s="10">
        <v>0</v>
      </c>
    </row>
    <row r="808" spans="1:12" x14ac:dyDescent="0.25">
      <c r="A808" s="16" t="s">
        <v>10</v>
      </c>
      <c r="B808" s="55">
        <v>43925.552083333336</v>
      </c>
      <c r="C808" s="50">
        <v>36.22290039</v>
      </c>
      <c r="D808" s="50">
        <v>999.30554199000005</v>
      </c>
      <c r="E808" s="50">
        <v>39.914123539999999</v>
      </c>
      <c r="F808" s="50">
        <v>191.18295287999999</v>
      </c>
      <c r="G808" s="50">
        <v>0.99342578999999998</v>
      </c>
      <c r="H808" s="50">
        <v>869.12701416000004</v>
      </c>
      <c r="I808" s="50">
        <v>871.23797606999995</v>
      </c>
      <c r="J808" s="10">
        <v>869.70141602000001</v>
      </c>
      <c r="K808" s="10">
        <v>280.59863281000003</v>
      </c>
      <c r="L808" s="10">
        <v>0</v>
      </c>
    </row>
    <row r="809" spans="1:12" x14ac:dyDescent="0.25">
      <c r="A809" s="16" t="s">
        <v>10</v>
      </c>
      <c r="B809" s="55">
        <v>43925.552777777775</v>
      </c>
      <c r="C809" s="50">
        <v>36.573669430000002</v>
      </c>
      <c r="D809" s="50">
        <v>999.39324951000003</v>
      </c>
      <c r="E809" s="50">
        <v>40.315662379999999</v>
      </c>
      <c r="F809" s="50">
        <v>84.760795590000001</v>
      </c>
      <c r="G809" s="50">
        <v>2.2816584099999999</v>
      </c>
      <c r="H809" s="50">
        <v>877.21862793000003</v>
      </c>
      <c r="I809" s="50">
        <v>879.80053711000005</v>
      </c>
      <c r="J809" s="10">
        <v>878.60083008000004</v>
      </c>
      <c r="K809" s="10">
        <v>287.24490356000001</v>
      </c>
      <c r="L809" s="10">
        <v>0</v>
      </c>
    </row>
    <row r="810" spans="1:12" x14ac:dyDescent="0.25">
      <c r="A810" s="16" t="s">
        <v>10</v>
      </c>
      <c r="B810" s="55">
        <v>43925.553472222222</v>
      </c>
      <c r="C810" s="50">
        <v>36.393524169999999</v>
      </c>
      <c r="D810" s="50">
        <v>999.40789795000001</v>
      </c>
      <c r="E810" s="50">
        <v>40.982288359999998</v>
      </c>
      <c r="F810" s="50">
        <v>119.03256226000001</v>
      </c>
      <c r="G810" s="50">
        <v>2.0104515599999999</v>
      </c>
      <c r="H810" s="50">
        <v>883.17596435999997</v>
      </c>
      <c r="I810" s="50">
        <v>885.36169433999999</v>
      </c>
      <c r="J810" s="10">
        <v>882.22955321999996</v>
      </c>
      <c r="K810" s="10">
        <v>289.95281982</v>
      </c>
      <c r="L810" s="10">
        <v>0</v>
      </c>
    </row>
    <row r="811" spans="1:12" x14ac:dyDescent="0.25">
      <c r="A811" s="16" t="s">
        <v>10</v>
      </c>
      <c r="B811" s="55">
        <v>43925.554166666669</v>
      </c>
      <c r="C811" s="50">
        <v>36.042785639999998</v>
      </c>
      <c r="D811" s="50">
        <v>999.30554199000005</v>
      </c>
      <c r="E811" s="50">
        <v>41.243480679999998</v>
      </c>
      <c r="F811" s="50">
        <v>277.31149291999998</v>
      </c>
      <c r="G811" s="50">
        <v>0.24760683999999999</v>
      </c>
      <c r="H811" s="50">
        <v>885.13214111000002</v>
      </c>
      <c r="I811" s="50">
        <v>885.27331543000003</v>
      </c>
      <c r="J811" s="10">
        <v>881.71136475000003</v>
      </c>
      <c r="K811" s="10">
        <v>292.00405884000003</v>
      </c>
      <c r="L811" s="10">
        <v>0</v>
      </c>
    </row>
    <row r="812" spans="1:12" x14ac:dyDescent="0.25">
      <c r="A812" s="16" t="s">
        <v>10</v>
      </c>
      <c r="B812" s="55">
        <v>43925.554861111108</v>
      </c>
      <c r="C812" s="50">
        <v>36.406188960000001</v>
      </c>
      <c r="D812" s="50">
        <v>999.30554199000005</v>
      </c>
      <c r="E812" s="50">
        <v>43.142017359999997</v>
      </c>
      <c r="F812" s="50">
        <v>113.40479279</v>
      </c>
      <c r="G812" s="50">
        <v>1.73924458</v>
      </c>
      <c r="H812" s="50">
        <v>887.79962158000001</v>
      </c>
      <c r="I812" s="50">
        <v>889.15740966999999</v>
      </c>
      <c r="J812" s="10">
        <v>884.38977050999995</v>
      </c>
      <c r="K812" s="10">
        <v>291.67584228999999</v>
      </c>
      <c r="L812" s="10">
        <v>0</v>
      </c>
    </row>
    <row r="813" spans="1:12" x14ac:dyDescent="0.25">
      <c r="A813" s="16" t="s">
        <v>10</v>
      </c>
      <c r="B813" s="55">
        <v>43925.555555555555</v>
      </c>
      <c r="C813" s="50">
        <v>36.839111330000001</v>
      </c>
      <c r="D813" s="50">
        <v>999.30554199000005</v>
      </c>
      <c r="E813" s="50">
        <v>41.847743989999998</v>
      </c>
      <c r="F813" s="50">
        <v>122.52709197999999</v>
      </c>
      <c r="G813" s="50">
        <v>1.6036411500000001</v>
      </c>
      <c r="H813" s="50">
        <v>796.66082763999998</v>
      </c>
      <c r="I813" s="50">
        <v>797.17608643000005</v>
      </c>
      <c r="J813" s="10">
        <v>791.59368896000001</v>
      </c>
      <c r="K813" s="10">
        <v>287.73721312999999</v>
      </c>
      <c r="L813" s="10">
        <v>0</v>
      </c>
    </row>
    <row r="814" spans="1:12" x14ac:dyDescent="0.25">
      <c r="A814" s="16" t="s">
        <v>10</v>
      </c>
      <c r="B814" s="55">
        <v>43925.556250000001</v>
      </c>
      <c r="C814" s="50">
        <v>36.93392944</v>
      </c>
      <c r="D814" s="50">
        <v>999.30554199000005</v>
      </c>
      <c r="E814" s="50">
        <v>40.502784730000002</v>
      </c>
      <c r="F814" s="50">
        <v>103.70711516999999</v>
      </c>
      <c r="G814" s="50">
        <v>1.6036411500000001</v>
      </c>
      <c r="H814" s="50">
        <v>708.10046387</v>
      </c>
      <c r="I814" s="50">
        <v>708.72552489999998</v>
      </c>
      <c r="J814" s="10">
        <v>703.89526366999996</v>
      </c>
      <c r="K814" s="10">
        <v>291.01940918000003</v>
      </c>
      <c r="L814" s="10">
        <v>0</v>
      </c>
    </row>
    <row r="815" spans="1:12" x14ac:dyDescent="0.25">
      <c r="A815" s="16" t="s">
        <v>10</v>
      </c>
      <c r="B815" s="55">
        <v>43925.556944444441</v>
      </c>
      <c r="C815" s="50">
        <v>36.820159910000001</v>
      </c>
      <c r="D815" s="50">
        <v>999.21783446999996</v>
      </c>
      <c r="E815" s="50">
        <v>40.226001740000001</v>
      </c>
      <c r="F815" s="50">
        <v>141.96463012999999</v>
      </c>
      <c r="G815" s="50">
        <v>1.5358394399999999</v>
      </c>
      <c r="H815" s="50">
        <v>835.25030518000005</v>
      </c>
      <c r="I815" s="50">
        <v>835.31042479999996</v>
      </c>
      <c r="J815" s="10">
        <v>829.43786621000004</v>
      </c>
      <c r="K815" s="10">
        <v>309.80947875999999</v>
      </c>
      <c r="L815" s="10">
        <v>0</v>
      </c>
    </row>
    <row r="816" spans="1:12" x14ac:dyDescent="0.25">
      <c r="A816" s="16" t="s">
        <v>10</v>
      </c>
      <c r="B816" s="55">
        <v>43925.557638888888</v>
      </c>
      <c r="C816" s="50">
        <v>36.820159910000001</v>
      </c>
      <c r="D816" s="50">
        <v>999.21783446999996</v>
      </c>
      <c r="E816" s="50">
        <v>40.588550570000002</v>
      </c>
      <c r="F816" s="50">
        <v>89.476310729999994</v>
      </c>
      <c r="G816" s="50">
        <v>1.6714428699999999</v>
      </c>
      <c r="H816" s="50">
        <v>856.41229248000002</v>
      </c>
      <c r="I816" s="50">
        <v>855.96649170000001</v>
      </c>
      <c r="J816" s="10">
        <v>849.56951904000005</v>
      </c>
      <c r="K816" s="10">
        <v>318.99957275000003</v>
      </c>
      <c r="L816" s="10">
        <v>0</v>
      </c>
    </row>
    <row r="817" spans="1:12" x14ac:dyDescent="0.25">
      <c r="A817" s="16" t="s">
        <v>10</v>
      </c>
      <c r="B817" s="55">
        <v>43925.558333333334</v>
      </c>
      <c r="C817" s="50">
        <v>36.595764160000002</v>
      </c>
      <c r="D817" s="50">
        <v>999.21783446999996</v>
      </c>
      <c r="E817" s="50">
        <v>40.873134610000001</v>
      </c>
      <c r="F817" s="50">
        <v>101.18092346</v>
      </c>
      <c r="G817" s="50">
        <v>1.9426498400000001</v>
      </c>
      <c r="H817" s="50">
        <v>842.36340331999997</v>
      </c>
      <c r="I817" s="50">
        <v>840.87158203000001</v>
      </c>
      <c r="J817" s="10">
        <v>834.70837401999995</v>
      </c>
      <c r="K817" s="10">
        <v>323.92282103999997</v>
      </c>
      <c r="L817" s="10">
        <v>0</v>
      </c>
    </row>
    <row r="818" spans="1:12" x14ac:dyDescent="0.25">
      <c r="A818" s="16" t="s">
        <v>10</v>
      </c>
      <c r="B818" s="55">
        <v>43925.559027777781</v>
      </c>
      <c r="C818" s="50">
        <v>36.69372559</v>
      </c>
      <c r="D818" s="50">
        <v>999.21783446999996</v>
      </c>
      <c r="E818" s="50">
        <v>40.990089419999997</v>
      </c>
      <c r="F818" s="50">
        <v>62.474285129999998</v>
      </c>
      <c r="G818" s="50">
        <v>1.9426498400000001</v>
      </c>
      <c r="H818" s="50">
        <v>810.44256591999999</v>
      </c>
      <c r="I818" s="50">
        <v>809.35778808999999</v>
      </c>
      <c r="J818" s="10">
        <v>803.43084716999999</v>
      </c>
      <c r="K818" s="10">
        <v>325.48171996999997</v>
      </c>
      <c r="L818" s="10">
        <v>0</v>
      </c>
    </row>
    <row r="819" spans="1:12" x14ac:dyDescent="0.25">
      <c r="A819" s="16" t="s">
        <v>10</v>
      </c>
      <c r="B819" s="55">
        <v>43925.55972222222</v>
      </c>
      <c r="C819" s="50">
        <v>36.431457520000002</v>
      </c>
      <c r="D819" s="50">
        <v>999.21783446999996</v>
      </c>
      <c r="E819" s="50">
        <v>40.202613829999997</v>
      </c>
      <c r="F819" s="50">
        <v>28.244619369999999</v>
      </c>
      <c r="G819" s="50">
        <v>2.7562704099999999</v>
      </c>
      <c r="H819" s="50">
        <v>887.88842772999999</v>
      </c>
      <c r="I819" s="50">
        <v>884.65551758000004</v>
      </c>
      <c r="J819" s="10">
        <v>880.06958008000004</v>
      </c>
      <c r="K819" s="10">
        <v>333.93319702000002</v>
      </c>
      <c r="L819" s="10">
        <v>0</v>
      </c>
    </row>
    <row r="820" spans="1:12" x14ac:dyDescent="0.25">
      <c r="A820" s="16" t="s">
        <v>10</v>
      </c>
      <c r="B820" s="55">
        <v>43925.560416666667</v>
      </c>
      <c r="C820" s="50">
        <v>35.998565669999998</v>
      </c>
      <c r="D820" s="50">
        <v>999.11547852000001</v>
      </c>
      <c r="E820" s="50">
        <v>40.900428769999998</v>
      </c>
      <c r="F820" s="50">
        <v>145.71180724999999</v>
      </c>
      <c r="G820" s="50">
        <v>1.3324343000000001</v>
      </c>
      <c r="H820" s="50">
        <v>811.86523437999995</v>
      </c>
      <c r="I820" s="50">
        <v>809.97589111000002</v>
      </c>
      <c r="J820" s="10">
        <v>805.24517821999996</v>
      </c>
      <c r="K820" s="10">
        <v>334.58963012999999</v>
      </c>
      <c r="L820" s="10">
        <v>0</v>
      </c>
    </row>
    <row r="821" spans="1:12" x14ac:dyDescent="0.25">
      <c r="A821" s="16" t="s">
        <v>10</v>
      </c>
      <c r="B821" s="55">
        <v>43925.561111111114</v>
      </c>
      <c r="C821" s="50">
        <v>36.106018069999998</v>
      </c>
      <c r="D821" s="50">
        <v>999.21783446999996</v>
      </c>
      <c r="E821" s="50">
        <v>42.518276210000003</v>
      </c>
      <c r="F821" s="50">
        <v>141.44537353999999</v>
      </c>
      <c r="G821" s="50">
        <v>1.1968308700000001</v>
      </c>
      <c r="H821" s="50">
        <v>813.55480956999997</v>
      </c>
      <c r="I821" s="50">
        <v>809.79931640999996</v>
      </c>
      <c r="J821" s="10">
        <v>802.04833984000004</v>
      </c>
      <c r="K821" s="10">
        <v>340.82577515000003</v>
      </c>
      <c r="L821" s="10">
        <v>0</v>
      </c>
    </row>
    <row r="822" spans="1:12" x14ac:dyDescent="0.25">
      <c r="A822" s="16" t="s">
        <v>10</v>
      </c>
      <c r="B822" s="55">
        <v>43925.561805555553</v>
      </c>
      <c r="C822" s="50">
        <v>36.35247803</v>
      </c>
      <c r="D822" s="50">
        <v>999.21783446999996</v>
      </c>
      <c r="E822" s="50">
        <v>40.654823299999997</v>
      </c>
      <c r="F822" s="50">
        <v>98.247749330000005</v>
      </c>
      <c r="G822" s="50">
        <v>2.2138567</v>
      </c>
      <c r="H822" s="50">
        <v>838.36224364999998</v>
      </c>
      <c r="I822" s="50">
        <v>832.92712401999995</v>
      </c>
      <c r="J822" s="10">
        <v>826.32739258000004</v>
      </c>
      <c r="K822" s="10">
        <v>353.62600708000002</v>
      </c>
      <c r="L822" s="10">
        <v>0</v>
      </c>
    </row>
    <row r="823" spans="1:12" x14ac:dyDescent="0.25">
      <c r="A823" s="16" t="s">
        <v>10</v>
      </c>
      <c r="B823" s="55">
        <v>43925.5625</v>
      </c>
      <c r="C823" s="50">
        <v>36.020660399999997</v>
      </c>
      <c r="D823" s="50">
        <v>999.11547852000001</v>
      </c>
      <c r="E823" s="50">
        <v>41.208400730000001</v>
      </c>
      <c r="F823" s="50">
        <v>109.27872467</v>
      </c>
      <c r="G823" s="50">
        <v>1.40023601</v>
      </c>
      <c r="H823" s="50">
        <v>957.95397949000005</v>
      </c>
      <c r="I823" s="50">
        <v>952.62628173999997</v>
      </c>
      <c r="J823" s="10">
        <v>944.69866943</v>
      </c>
      <c r="K823" s="10">
        <v>364.94924927</v>
      </c>
      <c r="L823" s="10">
        <v>0</v>
      </c>
    </row>
    <row r="824" spans="1:12" x14ac:dyDescent="0.25">
      <c r="A824" s="16" t="s">
        <v>10</v>
      </c>
      <c r="B824" s="55">
        <v>43925.563194444447</v>
      </c>
      <c r="C824" s="50">
        <v>36.166046139999999</v>
      </c>
      <c r="D824" s="50">
        <v>999.11547852000001</v>
      </c>
      <c r="E824" s="50">
        <v>41.305858610000001</v>
      </c>
      <c r="F824" s="50">
        <v>39.359794620000002</v>
      </c>
      <c r="G824" s="50">
        <v>2.3494601199999998</v>
      </c>
      <c r="H824" s="50">
        <v>976.09283446999996</v>
      </c>
      <c r="I824" s="50">
        <v>968.78045654000005</v>
      </c>
      <c r="J824" s="10">
        <v>960.33728026999995</v>
      </c>
      <c r="K824" s="10">
        <v>356.74407959000001</v>
      </c>
      <c r="L824" s="10">
        <v>0</v>
      </c>
    </row>
    <row r="825" spans="1:12" x14ac:dyDescent="0.25">
      <c r="A825" s="16" t="s">
        <v>10</v>
      </c>
      <c r="B825" s="55">
        <v>43925.563888888886</v>
      </c>
      <c r="C825" s="50">
        <v>36.09017944</v>
      </c>
      <c r="D825" s="50">
        <v>999.02777100000003</v>
      </c>
      <c r="E825" s="50">
        <v>43.165405270000001</v>
      </c>
      <c r="F825" s="50">
        <v>104.88599395999999</v>
      </c>
      <c r="G825" s="50">
        <v>2.7562704099999999</v>
      </c>
      <c r="H825" s="50">
        <v>882.10894774999997</v>
      </c>
      <c r="I825" s="50">
        <v>875.29833984000004</v>
      </c>
      <c r="J825" s="10">
        <v>871.86138916000004</v>
      </c>
      <c r="K825" s="10">
        <v>335.90249634000003</v>
      </c>
      <c r="L825" s="10">
        <v>0</v>
      </c>
    </row>
    <row r="826" spans="1:12" x14ac:dyDescent="0.25">
      <c r="A826" s="16" t="s">
        <v>10</v>
      </c>
      <c r="B826" s="55">
        <v>43925.564583333333</v>
      </c>
      <c r="C826" s="50">
        <v>36.504119869999997</v>
      </c>
      <c r="D826" s="50">
        <v>999.02777100000003</v>
      </c>
      <c r="E826" s="50">
        <v>40.52227783</v>
      </c>
      <c r="F826" s="50">
        <v>115.98710632</v>
      </c>
      <c r="G826" s="50">
        <v>1.8748481299999999</v>
      </c>
      <c r="H826" s="50">
        <v>730.50732421999999</v>
      </c>
      <c r="I826" s="50">
        <v>725.23284911999997</v>
      </c>
      <c r="J826" s="10">
        <v>721.08941649999997</v>
      </c>
      <c r="K826" s="10">
        <v>318.34313965000001</v>
      </c>
      <c r="L826" s="10">
        <v>0</v>
      </c>
    </row>
    <row r="827" spans="1:12" x14ac:dyDescent="0.25">
      <c r="A827" s="16" t="s">
        <v>10</v>
      </c>
      <c r="B827" s="55">
        <v>43925.56527777778</v>
      </c>
      <c r="C827" s="50">
        <v>36.722167970000001</v>
      </c>
      <c r="D827" s="50">
        <v>999.01312256000006</v>
      </c>
      <c r="E827" s="50">
        <v>41.687904359999997</v>
      </c>
      <c r="F827" s="50">
        <v>113.11009979000001</v>
      </c>
      <c r="G827" s="50">
        <v>2.6884686900000001</v>
      </c>
      <c r="H827" s="50">
        <v>834.00549316000001</v>
      </c>
      <c r="I827" s="50">
        <v>825.86511229999996</v>
      </c>
      <c r="J827" s="10">
        <v>818.20544433999999</v>
      </c>
      <c r="K827" s="10">
        <v>314.07629394999998</v>
      </c>
      <c r="L827" s="10">
        <v>0</v>
      </c>
    </row>
    <row r="828" spans="1:12" x14ac:dyDescent="0.25">
      <c r="A828" s="16" t="s">
        <v>10</v>
      </c>
      <c r="B828" s="55">
        <v>43925.565972222219</v>
      </c>
      <c r="C828" s="50">
        <v>36.807525630000001</v>
      </c>
      <c r="D828" s="50">
        <v>999.02777100000003</v>
      </c>
      <c r="E828" s="50">
        <v>39.988197329999998</v>
      </c>
      <c r="F828" s="50">
        <v>106.41573334</v>
      </c>
      <c r="G828" s="50">
        <v>2.0782532699999998</v>
      </c>
      <c r="H828" s="50">
        <v>441.35299683</v>
      </c>
      <c r="I828" s="50">
        <v>438.16629028</v>
      </c>
      <c r="J828" s="10">
        <v>433.71520995999998</v>
      </c>
      <c r="K828" s="10">
        <v>295.20404052999999</v>
      </c>
      <c r="L828" s="10">
        <v>0</v>
      </c>
    </row>
    <row r="829" spans="1:12" x14ac:dyDescent="0.25">
      <c r="A829" s="16" t="s">
        <v>10</v>
      </c>
      <c r="B829" s="55">
        <v>43925.566666666666</v>
      </c>
      <c r="C829" s="50">
        <v>36.450408940000003</v>
      </c>
      <c r="D829" s="50">
        <v>998.83770751999998</v>
      </c>
      <c r="E829" s="50">
        <v>41.130432130000003</v>
      </c>
      <c r="F829" s="50">
        <v>128.18293761999999</v>
      </c>
      <c r="G829" s="50">
        <v>1.12902927</v>
      </c>
      <c r="H829" s="50">
        <v>412.01089478</v>
      </c>
      <c r="I829" s="50">
        <v>409.65383910999998</v>
      </c>
      <c r="J829" s="10">
        <v>406.15286255000001</v>
      </c>
      <c r="K829" s="10">
        <v>295.61444091999999</v>
      </c>
      <c r="L829" s="10">
        <v>0</v>
      </c>
    </row>
    <row r="830" spans="1:12" x14ac:dyDescent="0.25">
      <c r="A830" s="16" t="s">
        <v>10</v>
      </c>
      <c r="B830" s="55">
        <v>43925.567361111112</v>
      </c>
      <c r="C830" s="50">
        <v>36.41564941</v>
      </c>
      <c r="D830" s="50">
        <v>998.83770751999998</v>
      </c>
      <c r="E830" s="50">
        <v>39.150035860000003</v>
      </c>
      <c r="F830" s="50">
        <v>161.64074707</v>
      </c>
      <c r="G830" s="50">
        <v>1.12902927</v>
      </c>
      <c r="H830" s="50">
        <v>412.27749634000003</v>
      </c>
      <c r="I830" s="50">
        <v>410.71313477000001</v>
      </c>
      <c r="J830" s="10">
        <v>407.88092040999999</v>
      </c>
      <c r="K830" s="10">
        <v>302.99908447000001</v>
      </c>
      <c r="L830" s="10">
        <v>0</v>
      </c>
    </row>
    <row r="831" spans="1:12" x14ac:dyDescent="0.25">
      <c r="A831" s="16" t="s">
        <v>10</v>
      </c>
      <c r="B831" s="55">
        <v>43925.568055555559</v>
      </c>
      <c r="C831" s="50">
        <v>35.887939449999998</v>
      </c>
      <c r="D831" s="50">
        <v>998.94006348000005</v>
      </c>
      <c r="E831" s="50">
        <v>40.63143539</v>
      </c>
      <c r="F831" s="50">
        <v>86.893989559999994</v>
      </c>
      <c r="G831" s="50">
        <v>1.1968308700000001</v>
      </c>
      <c r="H831" s="50">
        <v>405.43103027000001</v>
      </c>
      <c r="I831" s="50">
        <v>404.35733032000002</v>
      </c>
      <c r="J831" s="10">
        <v>402.00549316000001</v>
      </c>
      <c r="K831" s="10">
        <v>310.63000488</v>
      </c>
      <c r="L831" s="10">
        <v>0</v>
      </c>
    </row>
    <row r="832" spans="1:12" x14ac:dyDescent="0.25">
      <c r="A832" s="16" t="s">
        <v>10</v>
      </c>
      <c r="B832" s="55">
        <v>43925.568749999999</v>
      </c>
      <c r="C832" s="50">
        <v>35.695251460000001</v>
      </c>
      <c r="D832" s="50">
        <v>998.92541503999996</v>
      </c>
      <c r="E832" s="50">
        <v>41.013477330000001</v>
      </c>
      <c r="F832" s="50">
        <v>102.54225922000001</v>
      </c>
      <c r="G832" s="50">
        <v>0</v>
      </c>
      <c r="H832" s="50">
        <v>428.54919433999999</v>
      </c>
      <c r="I832" s="50">
        <v>426.77893066000001</v>
      </c>
      <c r="J832" s="10">
        <v>424.29733276000002</v>
      </c>
      <c r="K832" s="10">
        <v>322.11761474999997</v>
      </c>
      <c r="L832" s="10">
        <v>0</v>
      </c>
    </row>
    <row r="833" spans="1:12" x14ac:dyDescent="0.25">
      <c r="A833" s="16" t="s">
        <v>10</v>
      </c>
      <c r="B833" s="55">
        <v>43925.569444444445</v>
      </c>
      <c r="C833" s="50">
        <v>35.755279539999997</v>
      </c>
      <c r="D833" s="50">
        <v>998.83770751999998</v>
      </c>
      <c r="E833" s="50">
        <v>40.748390200000003</v>
      </c>
      <c r="F833" s="50">
        <v>103.63694</v>
      </c>
      <c r="G833" s="50">
        <v>1.40023601</v>
      </c>
      <c r="H833" s="50">
        <v>443.84265137</v>
      </c>
      <c r="I833" s="50">
        <v>441.25579834000001</v>
      </c>
      <c r="J833" s="10">
        <v>439.59036255000001</v>
      </c>
      <c r="K833" s="10">
        <v>330.56909180000002</v>
      </c>
      <c r="L833" s="10">
        <v>0</v>
      </c>
    </row>
    <row r="834" spans="1:12" x14ac:dyDescent="0.25">
      <c r="A834" s="16" t="s">
        <v>10</v>
      </c>
      <c r="B834" s="55">
        <v>43925.570138888892</v>
      </c>
      <c r="C834" s="50">
        <v>35.808990479999999</v>
      </c>
      <c r="D834" s="50">
        <v>998.83770751999998</v>
      </c>
      <c r="E834" s="50">
        <v>39.543773649999999</v>
      </c>
      <c r="F834" s="50">
        <v>109.48921967</v>
      </c>
      <c r="G834" s="50">
        <v>0.79002059000000002</v>
      </c>
      <c r="H834" s="50">
        <v>524.84490966999999</v>
      </c>
      <c r="I834" s="50">
        <v>520.52575683999999</v>
      </c>
      <c r="J834" s="10">
        <v>519.08056640999996</v>
      </c>
      <c r="K834" s="10">
        <v>356.00546265000003</v>
      </c>
      <c r="L834" s="10">
        <v>0</v>
      </c>
    </row>
    <row r="835" spans="1:12" x14ac:dyDescent="0.25">
      <c r="A835" s="16" t="s">
        <v>10</v>
      </c>
      <c r="B835" s="55">
        <v>43925.570833333331</v>
      </c>
      <c r="C835" s="50">
        <v>36.07122803</v>
      </c>
      <c r="D835" s="50">
        <v>998.83770751999998</v>
      </c>
      <c r="E835" s="50">
        <v>39.590553280000002</v>
      </c>
      <c r="F835" s="50">
        <v>74.403457639999999</v>
      </c>
      <c r="G835" s="50">
        <v>1.6036411500000001</v>
      </c>
      <c r="H835" s="50">
        <v>720.37103271000001</v>
      </c>
      <c r="I835" s="50">
        <v>711.81530762</v>
      </c>
      <c r="J835" s="10">
        <v>705.10491943</v>
      </c>
      <c r="K835" s="10">
        <v>393.83215331999997</v>
      </c>
      <c r="L835" s="10">
        <v>0</v>
      </c>
    </row>
    <row r="836" spans="1:12" x14ac:dyDescent="0.25">
      <c r="A836" s="16" t="s">
        <v>10</v>
      </c>
      <c r="B836" s="55">
        <v>43925.571527777778</v>
      </c>
      <c r="C836" s="50">
        <v>35.982757569999997</v>
      </c>
      <c r="D836" s="50">
        <v>998.73535156000003</v>
      </c>
      <c r="E836" s="50">
        <v>40.183116910000003</v>
      </c>
      <c r="F836" s="50">
        <v>156.30767822000001</v>
      </c>
      <c r="G836" s="50">
        <v>0.99342578999999998</v>
      </c>
      <c r="H836" s="50">
        <v>847.16491699000005</v>
      </c>
      <c r="I836" s="50">
        <v>837.51715088000003</v>
      </c>
      <c r="J836" s="10">
        <v>829.78350829999999</v>
      </c>
      <c r="K836" s="10">
        <v>420.99176025000003</v>
      </c>
      <c r="L836" s="10">
        <v>0</v>
      </c>
    </row>
    <row r="837" spans="1:12" x14ac:dyDescent="0.25">
      <c r="A837" s="16" t="s">
        <v>10</v>
      </c>
      <c r="B837" s="55">
        <v>43925.572222222225</v>
      </c>
      <c r="C837" s="50">
        <v>36.121765140000001</v>
      </c>
      <c r="D837" s="50">
        <v>998.83770751999998</v>
      </c>
      <c r="E837" s="50">
        <v>40.84194565</v>
      </c>
      <c r="F837" s="50">
        <v>323.93347168000003</v>
      </c>
      <c r="G837" s="50">
        <v>0</v>
      </c>
      <c r="H837" s="50">
        <v>648.61590576000003</v>
      </c>
      <c r="I837" s="50">
        <v>640.31353760000002</v>
      </c>
      <c r="J837" s="10">
        <v>638.05651854999996</v>
      </c>
      <c r="K837" s="10">
        <v>401.21676636000001</v>
      </c>
      <c r="L837" s="10">
        <v>0</v>
      </c>
    </row>
    <row r="838" spans="1:12" x14ac:dyDescent="0.25">
      <c r="A838" s="16" t="s">
        <v>10</v>
      </c>
      <c r="B838" s="55">
        <v>43925.572916666664</v>
      </c>
      <c r="C838" s="50">
        <v>36.333496089999997</v>
      </c>
      <c r="D838" s="50">
        <v>998.75</v>
      </c>
      <c r="E838" s="50">
        <v>39.048671720000002</v>
      </c>
      <c r="F838" s="50">
        <v>84.985359189999997</v>
      </c>
      <c r="G838" s="50">
        <v>0.58661549999999996</v>
      </c>
      <c r="H838" s="50">
        <v>736.10894774999997</v>
      </c>
      <c r="I838" s="50">
        <v>726.82183838000003</v>
      </c>
      <c r="J838" s="10">
        <v>718.67010498000002</v>
      </c>
      <c r="K838" s="10">
        <v>414.34548949999999</v>
      </c>
      <c r="L838" s="10">
        <v>0</v>
      </c>
    </row>
    <row r="839" spans="1:12" x14ac:dyDescent="0.25">
      <c r="A839" s="16" t="s">
        <v>10</v>
      </c>
      <c r="B839" s="55">
        <v>43925.573611111111</v>
      </c>
      <c r="C839" s="50">
        <v>36.51046753</v>
      </c>
      <c r="D839" s="50">
        <v>998.75</v>
      </c>
      <c r="E839" s="50">
        <v>39.208507539999999</v>
      </c>
      <c r="F839" s="50">
        <v>93.476074220000001</v>
      </c>
      <c r="G839" s="50">
        <v>1.0612275600000001</v>
      </c>
      <c r="H839" s="50">
        <v>925.49993896000001</v>
      </c>
      <c r="I839" s="50">
        <v>911.13751220999995</v>
      </c>
      <c r="J839" s="10">
        <v>902.10211182</v>
      </c>
      <c r="K839" s="10">
        <v>416.80685425000001</v>
      </c>
      <c r="L839" s="10">
        <v>0</v>
      </c>
    </row>
    <row r="840" spans="1:12" x14ac:dyDescent="0.25">
      <c r="A840" s="16" t="s">
        <v>10</v>
      </c>
      <c r="B840" s="55">
        <v>43925.574305555558</v>
      </c>
      <c r="C840" s="50">
        <v>36.867584229999999</v>
      </c>
      <c r="D840" s="50">
        <v>998.75</v>
      </c>
      <c r="E840" s="50">
        <v>39.547668459999997</v>
      </c>
      <c r="F840" s="50">
        <v>155.88668823</v>
      </c>
      <c r="G840" s="50">
        <v>1.0612275600000001</v>
      </c>
      <c r="H840" s="50">
        <v>925.41088866999996</v>
      </c>
      <c r="I840" s="50">
        <v>910.60815430000002</v>
      </c>
      <c r="J840" s="10">
        <v>896.83160399999997</v>
      </c>
      <c r="K840" s="10">
        <v>411.47344971000001</v>
      </c>
      <c r="L840" s="10">
        <v>0</v>
      </c>
    </row>
    <row r="841" spans="1:12" x14ac:dyDescent="0.25">
      <c r="A841" s="16" t="s">
        <v>10</v>
      </c>
      <c r="B841" s="55">
        <v>43925.574999999997</v>
      </c>
      <c r="C841" s="50">
        <v>37.041412350000002</v>
      </c>
      <c r="D841" s="50">
        <v>998.64764404000005</v>
      </c>
      <c r="E841" s="50">
        <v>38.810878750000001</v>
      </c>
      <c r="F841" s="50">
        <v>202.19990540000001</v>
      </c>
      <c r="G841" s="50">
        <v>1.26463258</v>
      </c>
      <c r="H841" s="50">
        <v>627.63171387</v>
      </c>
      <c r="I841" s="50">
        <v>619.83404541000004</v>
      </c>
      <c r="J841" s="10">
        <v>612.30883788999995</v>
      </c>
      <c r="K841" s="10">
        <v>378.98043823</v>
      </c>
      <c r="L841" s="10">
        <v>0</v>
      </c>
    </row>
    <row r="842" spans="1:12" x14ac:dyDescent="0.25">
      <c r="A842" s="16" t="s">
        <v>10</v>
      </c>
      <c r="B842" s="55">
        <v>43925.575694444444</v>
      </c>
      <c r="C842" s="50">
        <v>37.215240479999999</v>
      </c>
      <c r="D842" s="50">
        <v>998.63305663999995</v>
      </c>
      <c r="E842" s="50">
        <v>38.57696533</v>
      </c>
      <c r="F842" s="50">
        <v>167.00186156999999</v>
      </c>
      <c r="G842" s="50">
        <v>0.65441722000000002</v>
      </c>
      <c r="H842" s="50">
        <v>563.96789550999995</v>
      </c>
      <c r="I842" s="50">
        <v>558.74847411999997</v>
      </c>
      <c r="J842" s="10">
        <v>553.20959473000005</v>
      </c>
      <c r="K842" s="10">
        <v>362.48788452000002</v>
      </c>
      <c r="L842" s="10">
        <v>0</v>
      </c>
    </row>
    <row r="843" spans="1:12" x14ac:dyDescent="0.25">
      <c r="A843" s="16" t="s">
        <v>10</v>
      </c>
      <c r="B843" s="55">
        <v>43925.576388888891</v>
      </c>
      <c r="C843" s="50">
        <v>37.461791990000002</v>
      </c>
      <c r="D843" s="50">
        <v>998.53070068</v>
      </c>
      <c r="E843" s="50">
        <v>36.826576230000001</v>
      </c>
      <c r="F843" s="50">
        <v>251.96556090999999</v>
      </c>
      <c r="G843" s="50">
        <v>1.12902927</v>
      </c>
      <c r="H843" s="50">
        <v>565.30181885000002</v>
      </c>
      <c r="I843" s="50">
        <v>560.33740234000004</v>
      </c>
      <c r="J843" s="10">
        <v>553.29583739999998</v>
      </c>
      <c r="K843" s="10">
        <v>357.56460571000002</v>
      </c>
      <c r="L843" s="10">
        <v>0</v>
      </c>
    </row>
    <row r="844" spans="1:12" x14ac:dyDescent="0.25">
      <c r="A844" s="16" t="s">
        <v>10</v>
      </c>
      <c r="B844" s="55">
        <v>43925.57708333333</v>
      </c>
      <c r="C844" s="50">
        <v>37.23736572</v>
      </c>
      <c r="D844" s="50">
        <v>998.63305663999995</v>
      </c>
      <c r="E844" s="50">
        <v>37.910339360000002</v>
      </c>
      <c r="F844" s="50">
        <v>219.51821899000001</v>
      </c>
      <c r="G844" s="50">
        <v>0.72221886999999996</v>
      </c>
      <c r="H844" s="50">
        <v>558.27722168000003</v>
      </c>
      <c r="I844" s="50">
        <v>553.54034423999997</v>
      </c>
      <c r="J844" s="10">
        <v>545.60607909999999</v>
      </c>
      <c r="K844" s="10">
        <v>353.29779052999999</v>
      </c>
      <c r="L844" s="10">
        <v>0</v>
      </c>
    </row>
    <row r="845" spans="1:12" x14ac:dyDescent="0.25">
      <c r="A845" s="16" t="s">
        <v>10</v>
      </c>
      <c r="B845" s="55">
        <v>43925.577777777777</v>
      </c>
      <c r="C845" s="50">
        <v>36.861236570000003</v>
      </c>
      <c r="D845" s="50">
        <v>998.64764404000005</v>
      </c>
      <c r="E845" s="50">
        <v>37.918140409999999</v>
      </c>
      <c r="F845" s="50">
        <v>321.29501342999998</v>
      </c>
      <c r="G845" s="50">
        <v>0</v>
      </c>
      <c r="H845" s="50">
        <v>492.39059448</v>
      </c>
      <c r="I845" s="50">
        <v>487.06988525000003</v>
      </c>
      <c r="J845" s="10">
        <v>483.13723755000001</v>
      </c>
      <c r="K845" s="10">
        <v>350.01559448</v>
      </c>
      <c r="L845" s="10">
        <v>0</v>
      </c>
    </row>
    <row r="846" spans="1:12" x14ac:dyDescent="0.25">
      <c r="A846" s="16" t="s">
        <v>10</v>
      </c>
      <c r="B846" s="55">
        <v>43925.578472222223</v>
      </c>
      <c r="C846" s="50">
        <v>36.731658940000003</v>
      </c>
      <c r="D846" s="50">
        <v>998.54534911999997</v>
      </c>
      <c r="E846" s="50">
        <v>40.089550019999997</v>
      </c>
      <c r="F846" s="50">
        <v>76.466514590000003</v>
      </c>
      <c r="G846" s="50">
        <v>0</v>
      </c>
      <c r="H846" s="50">
        <v>486.70016478999997</v>
      </c>
      <c r="I846" s="50">
        <v>484.77502441000001</v>
      </c>
      <c r="J846" s="10">
        <v>479.50827026000002</v>
      </c>
      <c r="K846" s="10">
        <v>352.39532471000001</v>
      </c>
      <c r="L846" s="10">
        <v>0</v>
      </c>
    </row>
    <row r="847" spans="1:12" x14ac:dyDescent="0.25">
      <c r="A847" s="16" t="s">
        <v>10</v>
      </c>
      <c r="B847" s="55">
        <v>43925.57916666667</v>
      </c>
      <c r="C847" s="50">
        <v>36.883361819999998</v>
      </c>
      <c r="D847" s="50">
        <v>998.54534911999997</v>
      </c>
      <c r="E847" s="50">
        <v>39.407325739999997</v>
      </c>
      <c r="F847" s="50">
        <v>86.683494569999993</v>
      </c>
      <c r="G847" s="50">
        <v>0.65441722000000002</v>
      </c>
      <c r="H847" s="50">
        <v>533.55877685999997</v>
      </c>
      <c r="I847" s="50">
        <v>532.08966064000003</v>
      </c>
      <c r="J847" s="10">
        <v>527.02972411999997</v>
      </c>
      <c r="K847" s="10">
        <v>360.68267822000001</v>
      </c>
      <c r="L847" s="10">
        <v>0</v>
      </c>
    </row>
    <row r="848" spans="1:12" x14ac:dyDescent="0.25">
      <c r="A848" s="16" t="s">
        <v>10</v>
      </c>
      <c r="B848" s="55">
        <v>43925.579861111109</v>
      </c>
      <c r="C848" s="50">
        <v>36.573669430000002</v>
      </c>
      <c r="D848" s="50">
        <v>998.44299316000001</v>
      </c>
      <c r="E848" s="50">
        <v>41.598243709999998</v>
      </c>
      <c r="F848" s="50">
        <v>28.132339479999999</v>
      </c>
      <c r="G848" s="50">
        <v>1.8748481299999999</v>
      </c>
      <c r="H848" s="50">
        <v>746.51214600000003</v>
      </c>
      <c r="I848" s="50">
        <v>737.67950439000003</v>
      </c>
      <c r="J848" s="10">
        <v>730.33447265999996</v>
      </c>
      <c r="K848" s="10">
        <v>371.02127074999999</v>
      </c>
      <c r="L848" s="10">
        <v>0</v>
      </c>
    </row>
    <row r="849" spans="1:12" x14ac:dyDescent="0.25">
      <c r="A849" s="16" t="s">
        <v>10</v>
      </c>
      <c r="B849" s="55">
        <v>43925.580555555556</v>
      </c>
      <c r="C849" s="50">
        <v>36.681091309999999</v>
      </c>
      <c r="D849" s="50">
        <v>998.54534911999997</v>
      </c>
      <c r="E849" s="50">
        <v>40.276672359999999</v>
      </c>
      <c r="F849" s="50">
        <v>30.27959633</v>
      </c>
      <c r="G849" s="50">
        <v>2.2138567</v>
      </c>
      <c r="H849" s="50">
        <v>678.22485352000001</v>
      </c>
      <c r="I849" s="50">
        <v>673.32794189000003</v>
      </c>
      <c r="J849" s="10">
        <v>670.02557373000002</v>
      </c>
      <c r="K849" s="10">
        <v>372.66235352000001</v>
      </c>
      <c r="L849" s="10">
        <v>0</v>
      </c>
    </row>
    <row r="850" spans="1:12" x14ac:dyDescent="0.25">
      <c r="A850" s="16" t="s">
        <v>10</v>
      </c>
      <c r="B850" s="55">
        <v>43925.581250000003</v>
      </c>
      <c r="C850" s="50">
        <v>36.617889400000003</v>
      </c>
      <c r="D850" s="50">
        <v>998.35528564000003</v>
      </c>
      <c r="E850" s="50">
        <v>40.190917970000001</v>
      </c>
      <c r="F850" s="50">
        <v>26.448223110000001</v>
      </c>
      <c r="G850" s="50">
        <v>1.12902927</v>
      </c>
      <c r="H850" s="50">
        <v>774.34277343999997</v>
      </c>
      <c r="I850" s="50">
        <v>766.72161864999998</v>
      </c>
      <c r="J850" s="10">
        <v>762.04394531000003</v>
      </c>
      <c r="K850" s="10">
        <v>381.27795409999999</v>
      </c>
      <c r="L850" s="10">
        <v>0</v>
      </c>
    </row>
    <row r="851" spans="1:12" x14ac:dyDescent="0.25">
      <c r="A851" s="16" t="s">
        <v>10</v>
      </c>
      <c r="B851" s="55">
        <v>43925.581944444442</v>
      </c>
      <c r="C851" s="50">
        <v>36.51678467</v>
      </c>
      <c r="D851" s="50">
        <v>998.44299316000001</v>
      </c>
      <c r="E851" s="50">
        <v>41.871131900000002</v>
      </c>
      <c r="F851" s="50">
        <v>69.168647770000007</v>
      </c>
      <c r="G851" s="50">
        <v>2.3494601199999998</v>
      </c>
      <c r="H851" s="50">
        <v>706.76684569999998</v>
      </c>
      <c r="I851" s="50">
        <v>696.89697265999996</v>
      </c>
      <c r="J851" s="10">
        <v>688.25634765999996</v>
      </c>
      <c r="K851" s="10">
        <v>376.51879882999998</v>
      </c>
      <c r="L851" s="10">
        <v>0</v>
      </c>
    </row>
    <row r="852" spans="1:12" x14ac:dyDescent="0.25">
      <c r="A852" s="16" t="s">
        <v>10</v>
      </c>
      <c r="B852" s="55">
        <v>43925.582638888889</v>
      </c>
      <c r="C852" s="50">
        <v>36.80435181</v>
      </c>
      <c r="D852" s="50">
        <v>998.35528564000003</v>
      </c>
      <c r="E852" s="50">
        <v>38.838161470000003</v>
      </c>
      <c r="F852" s="50">
        <v>87.553611759999995</v>
      </c>
      <c r="G852" s="50">
        <v>2.8918738400000001</v>
      </c>
      <c r="H852" s="50">
        <v>988.54119873000002</v>
      </c>
      <c r="I852" s="50">
        <v>972.39959716999999</v>
      </c>
      <c r="J852" s="10">
        <v>962.92938231999995</v>
      </c>
      <c r="K852" s="10">
        <v>392.92941284</v>
      </c>
      <c r="L852" s="10">
        <v>0</v>
      </c>
    </row>
    <row r="853" spans="1:12" x14ac:dyDescent="0.25">
      <c r="A853" s="16" t="s">
        <v>10</v>
      </c>
      <c r="B853" s="55">
        <v>43925.583333333336</v>
      </c>
      <c r="C853" s="50">
        <v>36.6463623</v>
      </c>
      <c r="D853" s="50">
        <v>998.35528564000003</v>
      </c>
      <c r="E853" s="50">
        <v>38.873241419999999</v>
      </c>
      <c r="F853" s="50">
        <v>89.223709110000001</v>
      </c>
      <c r="G853" s="50">
        <v>0.85782230000000004</v>
      </c>
      <c r="H853" s="50">
        <v>835.96166991999996</v>
      </c>
      <c r="I853" s="50">
        <v>824.18774413999995</v>
      </c>
      <c r="J853" s="10">
        <v>818.20544433999999</v>
      </c>
      <c r="K853" s="10">
        <v>374.71359253000003</v>
      </c>
      <c r="L853" s="10">
        <v>0</v>
      </c>
    </row>
    <row r="854" spans="1:12" x14ac:dyDescent="0.25">
      <c r="A854" s="16" t="s">
        <v>10</v>
      </c>
      <c r="B854" s="55">
        <v>43925.584027777775</v>
      </c>
      <c r="C854" s="50">
        <v>36.52941895</v>
      </c>
      <c r="D854" s="50">
        <v>998.35528564000003</v>
      </c>
      <c r="E854" s="50">
        <v>40.097351070000002</v>
      </c>
      <c r="F854" s="50">
        <v>90.093826289999996</v>
      </c>
      <c r="G854" s="50">
        <v>0.72221886999999996</v>
      </c>
      <c r="H854" s="50">
        <v>981.33905029000005</v>
      </c>
      <c r="I854" s="50">
        <v>964.45513916000004</v>
      </c>
      <c r="J854" s="10">
        <v>954.11651611000002</v>
      </c>
      <c r="K854" s="10">
        <v>367.57498169000002</v>
      </c>
      <c r="L854" s="10">
        <v>0</v>
      </c>
    </row>
    <row r="855" spans="1:12" x14ac:dyDescent="0.25">
      <c r="A855" s="16" t="s">
        <v>10</v>
      </c>
      <c r="B855" s="55">
        <v>43925.584722222222</v>
      </c>
      <c r="C855" s="50">
        <v>36.712707520000002</v>
      </c>
      <c r="D855" s="50">
        <v>998.35528564000003</v>
      </c>
      <c r="E855" s="50">
        <v>39.828357699999998</v>
      </c>
      <c r="F855" s="50">
        <v>234.15602111999999</v>
      </c>
      <c r="G855" s="50">
        <v>0.45101202000000001</v>
      </c>
      <c r="H855" s="50">
        <v>911.45104979999996</v>
      </c>
      <c r="I855" s="50">
        <v>896.74908446999996</v>
      </c>
      <c r="J855" s="10">
        <v>886.03131103999999</v>
      </c>
      <c r="K855" s="10">
        <v>354.93887329</v>
      </c>
      <c r="L855" s="10">
        <v>0</v>
      </c>
    </row>
    <row r="856" spans="1:12" x14ac:dyDescent="0.25">
      <c r="A856" s="16" t="s">
        <v>10</v>
      </c>
      <c r="B856" s="55">
        <v>43925.585416666669</v>
      </c>
      <c r="C856" s="50">
        <v>36.930786130000001</v>
      </c>
      <c r="D856" s="50">
        <v>998.34069824000005</v>
      </c>
      <c r="E856" s="50">
        <v>39.914123539999999</v>
      </c>
      <c r="F856" s="50">
        <v>242.53450011999999</v>
      </c>
      <c r="G856" s="50">
        <v>1.26463258</v>
      </c>
      <c r="H856" s="50">
        <v>817.64501953000001</v>
      </c>
      <c r="I856" s="50">
        <v>805.29718018000005</v>
      </c>
      <c r="J856" s="10">
        <v>793.92645263999998</v>
      </c>
      <c r="K856" s="10">
        <v>338.03591919000002</v>
      </c>
      <c r="L856" s="10">
        <v>0</v>
      </c>
    </row>
    <row r="857" spans="1:12" x14ac:dyDescent="0.25">
      <c r="A857" s="16" t="s">
        <v>10</v>
      </c>
      <c r="B857" s="55">
        <v>43925.586111111108</v>
      </c>
      <c r="C857" s="50">
        <v>37.079345699999998</v>
      </c>
      <c r="D857" s="50">
        <v>998.25292968999997</v>
      </c>
      <c r="E857" s="50">
        <v>38.140346530000002</v>
      </c>
      <c r="F857" s="50">
        <v>6.4353079800000001</v>
      </c>
      <c r="G857" s="50">
        <v>0</v>
      </c>
      <c r="H857" s="50">
        <v>449.53335571000002</v>
      </c>
      <c r="I857" s="50">
        <v>446.46417236000002</v>
      </c>
      <c r="J857" s="10">
        <v>441.6640625</v>
      </c>
      <c r="K857" s="10">
        <v>300.04513550000001</v>
      </c>
      <c r="L857" s="10">
        <v>0</v>
      </c>
    </row>
    <row r="858" spans="1:12" x14ac:dyDescent="0.25">
      <c r="A858" s="16" t="s">
        <v>10</v>
      </c>
      <c r="B858" s="55">
        <v>43925.586805555555</v>
      </c>
      <c r="C858" s="50">
        <v>37.52502441</v>
      </c>
      <c r="D858" s="50">
        <v>998.25292968999997</v>
      </c>
      <c r="E858" s="50">
        <v>37.805080410000002</v>
      </c>
      <c r="F858" s="50">
        <v>112.74521636999999</v>
      </c>
      <c r="G858" s="50">
        <v>0.72221886999999996</v>
      </c>
      <c r="H858" s="50">
        <v>398.76239013999998</v>
      </c>
      <c r="I858" s="50">
        <v>396.50097656000003</v>
      </c>
      <c r="J858" s="10">
        <v>392.06921387</v>
      </c>
      <c r="K858" s="10">
        <v>282.48574829</v>
      </c>
      <c r="L858" s="10">
        <v>0</v>
      </c>
    </row>
    <row r="859" spans="1:12" x14ac:dyDescent="0.25">
      <c r="A859" s="16" t="s">
        <v>10</v>
      </c>
      <c r="B859" s="55">
        <v>43925.587500000001</v>
      </c>
      <c r="C859" s="50">
        <v>37.240539550000001</v>
      </c>
      <c r="D859" s="50">
        <v>998.23834228999999</v>
      </c>
      <c r="E859" s="50">
        <v>38.838161470000003</v>
      </c>
      <c r="F859" s="50">
        <v>11.34733963</v>
      </c>
      <c r="G859" s="50">
        <v>1.4680377200000001</v>
      </c>
      <c r="H859" s="50">
        <v>487.41149902000001</v>
      </c>
      <c r="I859" s="50">
        <v>482.83294677999999</v>
      </c>
      <c r="J859" s="10">
        <v>477.17550659</v>
      </c>
      <c r="K859" s="10">
        <v>283.30627441000001</v>
      </c>
      <c r="L859" s="10">
        <v>0</v>
      </c>
    </row>
    <row r="860" spans="1:12" x14ac:dyDescent="0.25">
      <c r="A860" s="16" t="s">
        <v>10</v>
      </c>
      <c r="B860" s="55">
        <v>43925.588194444441</v>
      </c>
      <c r="C860" s="50">
        <v>37.019256589999998</v>
      </c>
      <c r="D860" s="50">
        <v>998.06292725000003</v>
      </c>
      <c r="E860" s="50">
        <v>39.36834717</v>
      </c>
      <c r="F860" s="50">
        <v>18.939859389999999</v>
      </c>
      <c r="G860" s="50">
        <v>1.40023601</v>
      </c>
      <c r="H860" s="50">
        <v>598.02276611000002</v>
      </c>
      <c r="I860" s="50">
        <v>591.14501953000001</v>
      </c>
      <c r="J860" s="10">
        <v>585.00555420000001</v>
      </c>
      <c r="K860" s="10">
        <v>299.30676269999998</v>
      </c>
      <c r="L860" s="10">
        <v>0</v>
      </c>
    </row>
    <row r="861" spans="1:12" x14ac:dyDescent="0.25">
      <c r="A861" s="16" t="s">
        <v>10</v>
      </c>
      <c r="B861" s="55">
        <v>43925.588888888888</v>
      </c>
      <c r="C861" s="50">
        <v>36.662139889999999</v>
      </c>
      <c r="D861" s="50">
        <v>998.25292968999997</v>
      </c>
      <c r="E861" s="50">
        <v>39.251392359999997</v>
      </c>
      <c r="F861" s="50">
        <v>32.454933169999997</v>
      </c>
      <c r="G861" s="50">
        <v>1.6714428699999999</v>
      </c>
      <c r="H861" s="50">
        <v>625.14202881000006</v>
      </c>
      <c r="I861" s="50">
        <v>618.50976562999995</v>
      </c>
      <c r="J861" s="10">
        <v>614.38250731999995</v>
      </c>
      <c r="K861" s="10">
        <v>304.39413452000002</v>
      </c>
      <c r="L861" s="10">
        <v>0</v>
      </c>
    </row>
    <row r="862" spans="1:12" x14ac:dyDescent="0.25">
      <c r="A862" s="16" t="s">
        <v>10</v>
      </c>
      <c r="B862" s="55">
        <v>43925.589583333334</v>
      </c>
      <c r="C862" s="50">
        <v>36.41564941</v>
      </c>
      <c r="D862" s="50">
        <v>998.25292968999997</v>
      </c>
      <c r="E862" s="50">
        <v>40.034973139999998</v>
      </c>
      <c r="F862" s="50">
        <v>66.053062440000005</v>
      </c>
      <c r="G862" s="50">
        <v>0.92562401000000005</v>
      </c>
      <c r="H862" s="50">
        <v>424.90344238</v>
      </c>
      <c r="I862" s="50">
        <v>421.92395019999998</v>
      </c>
      <c r="J862" s="10">
        <v>418.42190552</v>
      </c>
      <c r="K862" s="10">
        <v>272.2293396</v>
      </c>
      <c r="L862" s="10">
        <v>0</v>
      </c>
    </row>
    <row r="863" spans="1:12" x14ac:dyDescent="0.25">
      <c r="A863" s="16" t="s">
        <v>10</v>
      </c>
      <c r="B863" s="55">
        <v>43925.590277777781</v>
      </c>
      <c r="C863" s="50">
        <v>36.305053710000003</v>
      </c>
      <c r="D863" s="50">
        <v>998.06292725000003</v>
      </c>
      <c r="E863" s="50">
        <v>39.972595210000001</v>
      </c>
      <c r="F863" s="50">
        <v>16.14704704</v>
      </c>
      <c r="G863" s="50">
        <v>0.72221886999999996</v>
      </c>
      <c r="H863" s="50">
        <v>392.36035156000003</v>
      </c>
      <c r="I863" s="50">
        <v>389.61581421</v>
      </c>
      <c r="J863" s="10">
        <v>388.00839232999999</v>
      </c>
      <c r="K863" s="10">
        <v>249.99272156000001</v>
      </c>
      <c r="L863" s="10">
        <v>0</v>
      </c>
    </row>
    <row r="864" spans="1:12" x14ac:dyDescent="0.25">
      <c r="A864" s="16" t="s">
        <v>10</v>
      </c>
      <c r="B864" s="55">
        <v>43925.59097222222</v>
      </c>
      <c r="C864" s="50">
        <v>36.289245610000002</v>
      </c>
      <c r="D864" s="50">
        <v>998.06292725000003</v>
      </c>
      <c r="E864" s="50">
        <v>40.81076813</v>
      </c>
      <c r="F864" s="50">
        <v>19.767921449999999</v>
      </c>
      <c r="G864" s="50">
        <v>1.73924458</v>
      </c>
      <c r="H864" s="50">
        <v>576.23846435999997</v>
      </c>
      <c r="I864" s="50">
        <v>569.51776123000002</v>
      </c>
      <c r="J864" s="10">
        <v>568.15728760000002</v>
      </c>
      <c r="K864" s="10">
        <v>274.93698119999999</v>
      </c>
      <c r="L864" s="10">
        <v>0</v>
      </c>
    </row>
    <row r="865" spans="1:12" x14ac:dyDescent="0.25">
      <c r="A865" s="16" t="s">
        <v>10</v>
      </c>
      <c r="B865" s="55">
        <v>43925.591666666667</v>
      </c>
      <c r="C865" s="50">
        <v>36.434631349999997</v>
      </c>
      <c r="D865" s="50">
        <v>998.06292725000003</v>
      </c>
      <c r="E865" s="50">
        <v>39.325466159999998</v>
      </c>
      <c r="F865" s="50">
        <v>9.4947805400000007</v>
      </c>
      <c r="G865" s="50">
        <v>1.6714428699999999</v>
      </c>
      <c r="H865" s="50">
        <v>855.61193848000005</v>
      </c>
      <c r="I865" s="50">
        <v>841.75433350000003</v>
      </c>
      <c r="J865" s="10">
        <v>841.36132812999995</v>
      </c>
      <c r="K865" s="10">
        <v>322.19955443999999</v>
      </c>
      <c r="L865" s="10">
        <v>0</v>
      </c>
    </row>
    <row r="866" spans="1:12" x14ac:dyDescent="0.25">
      <c r="A866" s="16" t="s">
        <v>10</v>
      </c>
      <c r="B866" s="55">
        <v>43925.592361111114</v>
      </c>
      <c r="C866" s="50">
        <v>36.317687990000003</v>
      </c>
      <c r="D866" s="50">
        <v>998.06292725000003</v>
      </c>
      <c r="E866" s="50">
        <v>39.079860689999997</v>
      </c>
      <c r="F866" s="50">
        <v>33.774127960000001</v>
      </c>
      <c r="G866" s="50">
        <v>1.4680377200000001</v>
      </c>
      <c r="H866" s="50">
        <v>870.99444579999999</v>
      </c>
      <c r="I866" s="50">
        <v>855.78997803000004</v>
      </c>
      <c r="J866" s="10">
        <v>855.44494628999996</v>
      </c>
      <c r="K866" s="10">
        <v>328.68173217999998</v>
      </c>
      <c r="L866" s="10">
        <v>0</v>
      </c>
    </row>
    <row r="867" spans="1:12" x14ac:dyDescent="0.25">
      <c r="A867" s="16" t="s">
        <v>10</v>
      </c>
      <c r="B867" s="55">
        <v>43925.593055555553</v>
      </c>
      <c r="C867" s="50">
        <v>36.368255619999999</v>
      </c>
      <c r="D867" s="50">
        <v>998.06292725000003</v>
      </c>
      <c r="E867" s="50">
        <v>38.99409103</v>
      </c>
      <c r="F867" s="50">
        <v>16.86278343</v>
      </c>
      <c r="G867" s="50">
        <v>2.48506355</v>
      </c>
      <c r="H867" s="50">
        <v>867.25988770000004</v>
      </c>
      <c r="I867" s="50">
        <v>853.31823729999996</v>
      </c>
      <c r="J867" s="10">
        <v>854.23529053000004</v>
      </c>
      <c r="K867" s="10">
        <v>328.59979248000002</v>
      </c>
      <c r="L867" s="10">
        <v>0</v>
      </c>
    </row>
    <row r="868" spans="1:12" x14ac:dyDescent="0.25">
      <c r="A868" s="16" t="s">
        <v>10</v>
      </c>
      <c r="B868" s="55">
        <v>43925.59375</v>
      </c>
      <c r="C868" s="50">
        <v>36.621063229999997</v>
      </c>
      <c r="D868" s="50">
        <v>997.97521973000005</v>
      </c>
      <c r="E868" s="50">
        <v>39.235805509999999</v>
      </c>
      <c r="F868" s="50">
        <v>62.530445100000001</v>
      </c>
      <c r="G868" s="50">
        <v>1.40023601</v>
      </c>
      <c r="H868" s="50">
        <v>857.30145263999998</v>
      </c>
      <c r="I868" s="50">
        <v>841.66619873000002</v>
      </c>
      <c r="J868" s="10">
        <v>840.41101074000005</v>
      </c>
      <c r="K868" s="10">
        <v>321.21490478999999</v>
      </c>
      <c r="L868" s="10">
        <v>0</v>
      </c>
    </row>
    <row r="869" spans="1:12" x14ac:dyDescent="0.25">
      <c r="A869" s="16" t="s">
        <v>10</v>
      </c>
      <c r="B869" s="55">
        <v>43925.594444444447</v>
      </c>
      <c r="C869" s="50">
        <v>36.91497803</v>
      </c>
      <c r="D869" s="50">
        <v>997.97521973000005</v>
      </c>
      <c r="E869" s="50">
        <v>39.302074429999998</v>
      </c>
      <c r="F869" s="50">
        <v>64.102279659999994</v>
      </c>
      <c r="G869" s="50">
        <v>1.5358394399999999</v>
      </c>
      <c r="H869" s="50">
        <v>810.70947265999996</v>
      </c>
      <c r="I869" s="50">
        <v>795.41058350000003</v>
      </c>
      <c r="J869" s="10">
        <v>793.66735840000001</v>
      </c>
      <c r="K869" s="10">
        <v>316.78421021000003</v>
      </c>
      <c r="L869" s="10">
        <v>0</v>
      </c>
    </row>
    <row r="870" spans="1:12" x14ac:dyDescent="0.25">
      <c r="A870" s="16" t="s">
        <v>10</v>
      </c>
      <c r="B870" s="55">
        <v>43925.595138888886</v>
      </c>
      <c r="C870" s="50">
        <v>36.775909419999998</v>
      </c>
      <c r="D870" s="50">
        <v>997.97521973000005</v>
      </c>
      <c r="E870" s="50">
        <v>38.775783539999999</v>
      </c>
      <c r="F870" s="50">
        <v>127.41104889</v>
      </c>
      <c r="G870" s="50">
        <v>1.12902927</v>
      </c>
      <c r="H870" s="50">
        <v>716.36962890999996</v>
      </c>
      <c r="I870" s="50">
        <v>703.87054443</v>
      </c>
      <c r="J870" s="10">
        <v>704.49993896000001</v>
      </c>
      <c r="K870" s="10">
        <v>305.46072387999999</v>
      </c>
      <c r="L870" s="10">
        <v>0</v>
      </c>
    </row>
    <row r="871" spans="1:12" x14ac:dyDescent="0.25">
      <c r="A871" s="16" t="s">
        <v>10</v>
      </c>
      <c r="B871" s="55">
        <v>43925.595833333333</v>
      </c>
      <c r="C871" s="50">
        <v>36.70321655</v>
      </c>
      <c r="D871" s="50">
        <v>997.96057128999996</v>
      </c>
      <c r="E871" s="50">
        <v>38.409339899999999</v>
      </c>
      <c r="F871" s="50">
        <v>101.47566223</v>
      </c>
      <c r="G871" s="50">
        <v>0.65441722000000002</v>
      </c>
      <c r="H871" s="50">
        <v>847.16491699000005</v>
      </c>
      <c r="I871" s="50">
        <v>830.98504638999998</v>
      </c>
      <c r="J871" s="10">
        <v>831.07940673999997</v>
      </c>
      <c r="K871" s="10">
        <v>308.49685669000002</v>
      </c>
      <c r="L871" s="10">
        <v>0</v>
      </c>
    </row>
    <row r="872" spans="1:12" x14ac:dyDescent="0.25">
      <c r="A872" s="16" t="s">
        <v>10</v>
      </c>
      <c r="B872" s="55">
        <v>43925.59652777778</v>
      </c>
      <c r="C872" s="50">
        <v>36.89602661</v>
      </c>
      <c r="D872" s="50">
        <v>997.97521973000005</v>
      </c>
      <c r="E872" s="50">
        <v>39.263088230000001</v>
      </c>
      <c r="F872" s="50">
        <v>27.346422199999999</v>
      </c>
      <c r="G872" s="50">
        <v>0.72221886999999996</v>
      </c>
      <c r="H872" s="50">
        <v>843.87512206999997</v>
      </c>
      <c r="I872" s="50">
        <v>829.30767821999996</v>
      </c>
      <c r="J872" s="10">
        <v>829.35137939000003</v>
      </c>
      <c r="K872" s="10">
        <v>298.65032959000001</v>
      </c>
      <c r="L872" s="10">
        <v>0</v>
      </c>
    </row>
    <row r="873" spans="1:12" x14ac:dyDescent="0.25">
      <c r="A873" s="16" t="s">
        <v>10</v>
      </c>
      <c r="B873" s="55">
        <v>43925.597222222219</v>
      </c>
      <c r="C873" s="50">
        <v>37.066680910000002</v>
      </c>
      <c r="D873" s="50">
        <v>997.97521973000005</v>
      </c>
      <c r="E873" s="50">
        <v>38.23391342</v>
      </c>
      <c r="F873" s="50">
        <v>81.434669490000005</v>
      </c>
      <c r="G873" s="50">
        <v>0.72221886999999996</v>
      </c>
      <c r="H873" s="50">
        <v>848.85449218999997</v>
      </c>
      <c r="I873" s="50">
        <v>832.04437256000006</v>
      </c>
      <c r="J873" s="10">
        <v>831.77062988</v>
      </c>
      <c r="K873" s="10">
        <v>297.82977295000001</v>
      </c>
      <c r="L873" s="10">
        <v>0</v>
      </c>
    </row>
    <row r="874" spans="1:12" x14ac:dyDescent="0.25">
      <c r="A874" s="16" t="s">
        <v>10</v>
      </c>
      <c r="B874" s="55">
        <v>43925.597916666666</v>
      </c>
      <c r="C874" s="50">
        <v>37.278472899999997</v>
      </c>
      <c r="D874" s="50">
        <v>997.96057128999996</v>
      </c>
      <c r="E874" s="50">
        <v>38.339160919999998</v>
      </c>
      <c r="F874" s="50">
        <v>151.55007935</v>
      </c>
      <c r="G874" s="50">
        <v>0.51881372999999997</v>
      </c>
      <c r="H874" s="50">
        <v>523.68914795000001</v>
      </c>
      <c r="I874" s="50">
        <v>515.75891113</v>
      </c>
      <c r="J874" s="10">
        <v>513.11883545000001</v>
      </c>
      <c r="K874" s="10">
        <v>284.04489136000001</v>
      </c>
      <c r="L874" s="10">
        <v>0</v>
      </c>
    </row>
    <row r="875" spans="1:12" x14ac:dyDescent="0.25">
      <c r="A875" s="16" t="s">
        <v>10</v>
      </c>
      <c r="B875" s="55">
        <v>43925.598611111112</v>
      </c>
      <c r="C875" s="50">
        <v>37.433319089999998</v>
      </c>
      <c r="D875" s="50">
        <v>997.97521973000005</v>
      </c>
      <c r="E875" s="50">
        <v>36.970813749999998</v>
      </c>
      <c r="F875" s="50">
        <v>172.86816406</v>
      </c>
      <c r="G875" s="50">
        <v>0.79002059000000002</v>
      </c>
      <c r="H875" s="50">
        <v>632.07757568</v>
      </c>
      <c r="I875" s="50">
        <v>621.68768310999997</v>
      </c>
      <c r="J875" s="10">
        <v>620.60327147999999</v>
      </c>
      <c r="K875" s="10">
        <v>300.20922852000001</v>
      </c>
      <c r="L875" s="10">
        <v>0</v>
      </c>
    </row>
    <row r="876" spans="1:12" x14ac:dyDescent="0.25">
      <c r="A876" s="16" t="s">
        <v>10</v>
      </c>
      <c r="B876" s="55">
        <v>43925.599305555559</v>
      </c>
      <c r="C876" s="50">
        <v>37.708343509999999</v>
      </c>
      <c r="D876" s="50">
        <v>997.85827637</v>
      </c>
      <c r="E876" s="50">
        <v>37.064380649999997</v>
      </c>
      <c r="F876" s="50">
        <v>156.16735840000001</v>
      </c>
      <c r="G876" s="50">
        <v>0.24760683999999999</v>
      </c>
      <c r="H876" s="50">
        <v>559.52203368999994</v>
      </c>
      <c r="I876" s="50">
        <v>551.06866454999999</v>
      </c>
      <c r="J876" s="10">
        <v>549.32153319999998</v>
      </c>
      <c r="K876" s="10">
        <v>299.79910278</v>
      </c>
      <c r="L876" s="10">
        <v>0</v>
      </c>
    </row>
    <row r="877" spans="1:12" x14ac:dyDescent="0.25">
      <c r="A877" s="16" t="s">
        <v>10</v>
      </c>
      <c r="B877" s="55">
        <v>43925.599999999999</v>
      </c>
      <c r="C877" s="50">
        <v>37.888580320000003</v>
      </c>
      <c r="D877" s="50">
        <v>997.94598388999998</v>
      </c>
      <c r="E877" s="50">
        <v>36.830482480000001</v>
      </c>
      <c r="F877" s="50">
        <v>94.935676569999998</v>
      </c>
      <c r="G877" s="50">
        <v>0.92562401000000005</v>
      </c>
      <c r="H877" s="50">
        <v>487.58932494999999</v>
      </c>
      <c r="I877" s="50">
        <v>482.30331421</v>
      </c>
      <c r="J877" s="10">
        <v>479.16265869</v>
      </c>
      <c r="K877" s="10">
        <v>299.22482300000001</v>
      </c>
      <c r="L877" s="10">
        <v>0</v>
      </c>
    </row>
    <row r="878" spans="1:12" x14ac:dyDescent="0.25">
      <c r="A878" s="16" t="s">
        <v>10</v>
      </c>
      <c r="B878" s="55">
        <v>43925.600694444445</v>
      </c>
      <c r="C878" s="50">
        <v>37.837982179999997</v>
      </c>
      <c r="D878" s="50">
        <v>997.85827637</v>
      </c>
      <c r="E878" s="50">
        <v>36.678443909999999</v>
      </c>
      <c r="F878" s="50">
        <v>157.23396301</v>
      </c>
      <c r="G878" s="50">
        <v>0.51881372999999997</v>
      </c>
      <c r="H878" s="50">
        <v>718.50366211000005</v>
      </c>
      <c r="I878" s="50">
        <v>706.96032715000001</v>
      </c>
      <c r="J878" s="10">
        <v>706.83300781000003</v>
      </c>
      <c r="K878" s="10">
        <v>316.37380981000001</v>
      </c>
      <c r="L878" s="10">
        <v>0</v>
      </c>
    </row>
    <row r="879" spans="1:12" x14ac:dyDescent="0.25">
      <c r="A879" s="16" t="s">
        <v>10</v>
      </c>
      <c r="B879" s="55">
        <v>43925.601388888892</v>
      </c>
      <c r="C879" s="50">
        <v>37.664093020000003</v>
      </c>
      <c r="D879" s="50">
        <v>997.85827637</v>
      </c>
      <c r="E879" s="50">
        <v>36.63555908</v>
      </c>
      <c r="F879" s="50">
        <v>35.5845871</v>
      </c>
      <c r="G879" s="50">
        <v>0.24760683999999999</v>
      </c>
      <c r="H879" s="50">
        <v>531.86926270000004</v>
      </c>
      <c r="I879" s="50">
        <v>526.17535399999997</v>
      </c>
      <c r="J879" s="10">
        <v>584.74645996000004</v>
      </c>
      <c r="K879" s="10">
        <v>311.36862183</v>
      </c>
      <c r="L879" s="10">
        <v>0</v>
      </c>
    </row>
    <row r="880" spans="1:12" x14ac:dyDescent="0.25">
      <c r="A880" s="16" t="s">
        <v>10</v>
      </c>
      <c r="B880" s="55">
        <v>43925.602083333331</v>
      </c>
      <c r="C880" s="50">
        <v>37.632507320000002</v>
      </c>
      <c r="D880" s="50">
        <v>997.84362793000003</v>
      </c>
      <c r="E880" s="50">
        <v>38.15983963</v>
      </c>
      <c r="F880" s="50">
        <v>94.500617980000001</v>
      </c>
      <c r="G880" s="50">
        <v>1.4680377200000001</v>
      </c>
      <c r="H880" s="50">
        <v>442.77566528</v>
      </c>
      <c r="I880" s="50">
        <v>439.40216063999998</v>
      </c>
      <c r="J880" s="10">
        <v>435.96170044000002</v>
      </c>
      <c r="K880" s="10">
        <v>295.61444091999999</v>
      </c>
      <c r="L880" s="10">
        <v>0</v>
      </c>
    </row>
    <row r="881" spans="1:12" x14ac:dyDescent="0.25">
      <c r="A881" s="16" t="s">
        <v>10</v>
      </c>
      <c r="B881" s="55">
        <v>43925.602777777778</v>
      </c>
      <c r="C881" s="50">
        <v>37.177307130000003</v>
      </c>
      <c r="D881" s="50">
        <v>997.85827637</v>
      </c>
      <c r="E881" s="50">
        <v>37.033191680000002</v>
      </c>
      <c r="F881" s="50">
        <v>110.56988525</v>
      </c>
      <c r="G881" s="50">
        <v>2.2138567</v>
      </c>
      <c r="H881" s="50">
        <v>392.53817749000001</v>
      </c>
      <c r="I881" s="50">
        <v>390.23358153999999</v>
      </c>
      <c r="J881" s="10">
        <v>386.9715271</v>
      </c>
      <c r="K881" s="10">
        <v>290.28103637999999</v>
      </c>
      <c r="L881" s="10">
        <v>0</v>
      </c>
    </row>
    <row r="882" spans="1:12" x14ac:dyDescent="0.25">
      <c r="A882" s="16" t="s">
        <v>10</v>
      </c>
      <c r="B882" s="55">
        <v>43925.603472222225</v>
      </c>
      <c r="C882" s="50">
        <v>36.598937990000003</v>
      </c>
      <c r="D882" s="50">
        <v>997.96057128999996</v>
      </c>
      <c r="E882" s="50">
        <v>38.49119949</v>
      </c>
      <c r="F882" s="50">
        <v>147.48011779999999</v>
      </c>
      <c r="G882" s="50">
        <v>1.4680377200000001</v>
      </c>
      <c r="H882" s="50">
        <v>439.13018799000002</v>
      </c>
      <c r="I882" s="50">
        <v>436.04769897</v>
      </c>
      <c r="J882" s="10">
        <v>434.40643311000002</v>
      </c>
      <c r="K882" s="10">
        <v>290.28103637999999</v>
      </c>
      <c r="L882" s="10">
        <v>0</v>
      </c>
    </row>
    <row r="883" spans="1:12" x14ac:dyDescent="0.25">
      <c r="A883" s="16" t="s">
        <v>10</v>
      </c>
      <c r="B883" s="55">
        <v>43925.604166666664</v>
      </c>
      <c r="C883" s="50">
        <v>36.374572749999999</v>
      </c>
      <c r="D883" s="50">
        <v>997.85827637</v>
      </c>
      <c r="E883" s="50">
        <v>38.842052459999998</v>
      </c>
      <c r="F883" s="50">
        <v>23.837871549999999</v>
      </c>
      <c r="G883" s="50">
        <v>0.99342578999999998</v>
      </c>
      <c r="H883" s="50">
        <v>571.25909423999997</v>
      </c>
      <c r="I883" s="50">
        <v>564.83929443</v>
      </c>
      <c r="J883" s="10">
        <v>565.04675293000003</v>
      </c>
      <c r="K883" s="10">
        <v>296.59909058</v>
      </c>
      <c r="L883" s="10">
        <v>0</v>
      </c>
    </row>
    <row r="884" spans="1:12" x14ac:dyDescent="0.25">
      <c r="A884" s="16" t="s">
        <v>10</v>
      </c>
      <c r="B884" s="55">
        <v>43925.604861111111</v>
      </c>
      <c r="C884" s="50">
        <v>36.586303710000003</v>
      </c>
      <c r="D884" s="50">
        <v>997.85827637</v>
      </c>
      <c r="E884" s="50">
        <v>38.920032499999998</v>
      </c>
      <c r="F884" s="50">
        <v>132.02833557</v>
      </c>
      <c r="G884" s="50">
        <v>0</v>
      </c>
      <c r="H884" s="50">
        <v>478.69763183999999</v>
      </c>
      <c r="I884" s="50">
        <v>473.91729736000002</v>
      </c>
      <c r="J884" s="10">
        <v>472.68252562999999</v>
      </c>
      <c r="K884" s="10">
        <v>289.13226318</v>
      </c>
      <c r="L884" s="10">
        <v>0</v>
      </c>
    </row>
    <row r="885" spans="1:12" x14ac:dyDescent="0.25">
      <c r="A885" s="16" t="s">
        <v>10</v>
      </c>
      <c r="B885" s="55">
        <v>43925.605555555558</v>
      </c>
      <c r="C885" s="50">
        <v>36.801177979999999</v>
      </c>
      <c r="D885" s="50">
        <v>997.75592041000004</v>
      </c>
      <c r="E885" s="50">
        <v>38.69002914</v>
      </c>
      <c r="F885" s="50">
        <v>48.524196619999998</v>
      </c>
      <c r="G885" s="50">
        <v>1.8070464100000001</v>
      </c>
      <c r="H885" s="50">
        <v>486.61111449999999</v>
      </c>
      <c r="I885" s="50">
        <v>481.15557861000002</v>
      </c>
      <c r="J885" s="10">
        <v>482.27319335999999</v>
      </c>
      <c r="K885" s="10">
        <v>283.38845824999999</v>
      </c>
      <c r="L885" s="10">
        <v>0</v>
      </c>
    </row>
    <row r="886" spans="1:12" x14ac:dyDescent="0.25">
      <c r="A886" s="16" t="s">
        <v>10</v>
      </c>
      <c r="B886" s="55">
        <v>43925.606249999997</v>
      </c>
      <c r="C886" s="50">
        <v>36.753784179999997</v>
      </c>
      <c r="D886" s="50">
        <v>997.77056885000002</v>
      </c>
      <c r="E886" s="50">
        <v>38.580860139999999</v>
      </c>
      <c r="F886" s="50">
        <v>34.630226139999998</v>
      </c>
      <c r="G886" s="50">
        <v>1.3324343000000001</v>
      </c>
      <c r="H886" s="50">
        <v>399.20681762999999</v>
      </c>
      <c r="I886" s="50">
        <v>395.97134398999998</v>
      </c>
      <c r="J886" s="10">
        <v>395.17974853999999</v>
      </c>
      <c r="K886" s="10">
        <v>267.14196777000001</v>
      </c>
      <c r="L886" s="10">
        <v>0</v>
      </c>
    </row>
    <row r="887" spans="1:12" x14ac:dyDescent="0.25">
      <c r="A887" s="16" t="s">
        <v>10</v>
      </c>
      <c r="B887" s="55">
        <v>43925.606944444444</v>
      </c>
      <c r="C887" s="50">
        <v>37.025604250000001</v>
      </c>
      <c r="D887" s="50">
        <v>997.77056885000002</v>
      </c>
      <c r="E887" s="50">
        <v>38.179332729999999</v>
      </c>
      <c r="F887" s="50">
        <v>65.196960450000006</v>
      </c>
      <c r="G887" s="50">
        <v>1.5358394399999999</v>
      </c>
      <c r="H887" s="50">
        <v>375.82202147999999</v>
      </c>
      <c r="I887" s="50">
        <v>372.84353637999999</v>
      </c>
      <c r="J887" s="10">
        <v>371.50543212999997</v>
      </c>
      <c r="K887" s="10">
        <v>254.99790955</v>
      </c>
      <c r="L887" s="10">
        <v>0</v>
      </c>
    </row>
    <row r="888" spans="1:12" x14ac:dyDescent="0.25">
      <c r="A888" s="16" t="s">
        <v>10</v>
      </c>
      <c r="B888" s="55">
        <v>43925.607638888891</v>
      </c>
      <c r="C888" s="50">
        <v>36.981353759999998</v>
      </c>
      <c r="D888" s="50">
        <v>997.75592041000004</v>
      </c>
      <c r="E888" s="50">
        <v>38.553577420000003</v>
      </c>
      <c r="F888" s="50">
        <v>79.947029110000003</v>
      </c>
      <c r="G888" s="50">
        <v>2.0104515599999999</v>
      </c>
      <c r="H888" s="50">
        <v>385.15820313</v>
      </c>
      <c r="I888" s="50">
        <v>382.46539307</v>
      </c>
      <c r="J888" s="10">
        <v>381.52825927999999</v>
      </c>
      <c r="K888" s="10">
        <v>249.99272156000001</v>
      </c>
      <c r="L888" s="10">
        <v>0</v>
      </c>
    </row>
    <row r="889" spans="1:12" x14ac:dyDescent="0.25">
      <c r="A889" s="16" t="s">
        <v>10</v>
      </c>
      <c r="B889" s="55">
        <v>43925.60833333333</v>
      </c>
      <c r="C889" s="50">
        <v>36.918151860000002</v>
      </c>
      <c r="D889" s="50">
        <v>997.77056885000002</v>
      </c>
      <c r="E889" s="50">
        <v>38.218311309999997</v>
      </c>
      <c r="F889" s="50">
        <v>51.864349369999999</v>
      </c>
      <c r="G889" s="50">
        <v>2.4172618400000001</v>
      </c>
      <c r="H889" s="50">
        <v>336.52120972</v>
      </c>
      <c r="I889" s="50">
        <v>334.44454955999998</v>
      </c>
      <c r="J889" s="10">
        <v>333.14279175000001</v>
      </c>
      <c r="K889" s="10">
        <v>237.02838134999999</v>
      </c>
      <c r="L889" s="10">
        <v>0</v>
      </c>
    </row>
    <row r="890" spans="1:12" x14ac:dyDescent="0.25">
      <c r="A890" s="16" t="s">
        <v>10</v>
      </c>
      <c r="B890" s="55">
        <v>43925.609027777777</v>
      </c>
      <c r="C890" s="50">
        <v>36.918151860000002</v>
      </c>
      <c r="D890" s="50">
        <v>997.77056885000002</v>
      </c>
      <c r="E890" s="50">
        <v>38.327465060000002</v>
      </c>
      <c r="F890" s="50">
        <v>45.085784910000001</v>
      </c>
      <c r="G890" s="50">
        <v>1.40023601</v>
      </c>
      <c r="H890" s="50">
        <v>332.16442870999998</v>
      </c>
      <c r="I890" s="50">
        <v>330.11920165999999</v>
      </c>
      <c r="J890" s="10">
        <v>328.82260131999999</v>
      </c>
      <c r="K890" s="10">
        <v>233.99249268</v>
      </c>
      <c r="L890" s="10">
        <v>0</v>
      </c>
    </row>
    <row r="891" spans="1:12" x14ac:dyDescent="0.25">
      <c r="A891" s="16" t="s">
        <v>10</v>
      </c>
      <c r="B891" s="55">
        <v>43925.609722222223</v>
      </c>
      <c r="C891" s="50">
        <v>36.677948000000001</v>
      </c>
      <c r="D891" s="50">
        <v>997.77056885000002</v>
      </c>
      <c r="E891" s="50">
        <v>39.82055664</v>
      </c>
      <c r="F891" s="50">
        <v>70.417709349999996</v>
      </c>
      <c r="G891" s="50">
        <v>2.1460549800000002</v>
      </c>
      <c r="H891" s="50">
        <v>311.53591919000002</v>
      </c>
      <c r="I891" s="50">
        <v>309.63964843999997</v>
      </c>
      <c r="J891" s="10">
        <v>309.12286376999998</v>
      </c>
      <c r="K891" s="10">
        <v>227.92047119</v>
      </c>
      <c r="L891" s="10">
        <v>0</v>
      </c>
    </row>
    <row r="892" spans="1:12" x14ac:dyDescent="0.25">
      <c r="A892" s="16" t="s">
        <v>10</v>
      </c>
      <c r="B892" s="55">
        <v>43925.61041666667</v>
      </c>
      <c r="C892" s="50">
        <v>36.406188960000001</v>
      </c>
      <c r="D892" s="50">
        <v>997.77056885000002</v>
      </c>
      <c r="E892" s="50">
        <v>39.481395720000002</v>
      </c>
      <c r="F892" s="50">
        <v>31.669013979999999</v>
      </c>
      <c r="G892" s="50">
        <v>0.99342578999999998</v>
      </c>
      <c r="H892" s="50">
        <v>315.18139647999999</v>
      </c>
      <c r="I892" s="50">
        <v>312.90570068</v>
      </c>
      <c r="J892" s="10">
        <v>312.83834839000002</v>
      </c>
      <c r="K892" s="10">
        <v>227.42814636</v>
      </c>
      <c r="L892" s="10">
        <v>0</v>
      </c>
    </row>
    <row r="893" spans="1:12" x14ac:dyDescent="0.25">
      <c r="A893" s="16" t="s">
        <v>10</v>
      </c>
      <c r="B893" s="55">
        <v>43925.611111111109</v>
      </c>
      <c r="C893" s="50">
        <v>36.282958979999997</v>
      </c>
      <c r="D893" s="50">
        <v>997.77056885000002</v>
      </c>
      <c r="E893" s="50">
        <v>39.645130160000001</v>
      </c>
      <c r="F893" s="50">
        <v>121.53067780000001</v>
      </c>
      <c r="G893" s="50">
        <v>0.99342578999999998</v>
      </c>
      <c r="H893" s="50">
        <v>312.86953734999997</v>
      </c>
      <c r="I893" s="50">
        <v>310.43399047999998</v>
      </c>
      <c r="J893" s="10">
        <v>310.33251953000001</v>
      </c>
      <c r="K893" s="10">
        <v>226.85389709</v>
      </c>
      <c r="L893" s="10">
        <v>0</v>
      </c>
    </row>
    <row r="894" spans="1:12" x14ac:dyDescent="0.25">
      <c r="A894" s="16" t="s">
        <v>10</v>
      </c>
      <c r="B894" s="55">
        <v>43925.611805555556</v>
      </c>
      <c r="C894" s="50">
        <v>36.42196655</v>
      </c>
      <c r="D894" s="50">
        <v>997.79974364999998</v>
      </c>
      <c r="E894" s="50">
        <v>39.458007809999998</v>
      </c>
      <c r="F894" s="50">
        <v>81.2802887</v>
      </c>
      <c r="G894" s="50">
        <v>1.6714428699999999</v>
      </c>
      <c r="H894" s="50">
        <v>337.32135010000002</v>
      </c>
      <c r="I894" s="50">
        <v>334.00302124000001</v>
      </c>
      <c r="J894" s="10">
        <v>333.48840331999997</v>
      </c>
      <c r="K894" s="10">
        <v>234.64892578000001</v>
      </c>
      <c r="L894" s="10">
        <v>0</v>
      </c>
    </row>
    <row r="895" spans="1:12" x14ac:dyDescent="0.25">
      <c r="A895" s="16" t="s">
        <v>10</v>
      </c>
      <c r="B895" s="55">
        <v>43925.612500000003</v>
      </c>
      <c r="C895" s="50">
        <v>36.608428959999998</v>
      </c>
      <c r="D895" s="50">
        <v>997.69744873000002</v>
      </c>
      <c r="E895" s="50">
        <v>39.013587950000002</v>
      </c>
      <c r="F895" s="50">
        <v>99.833648679999996</v>
      </c>
      <c r="G895" s="50">
        <v>1.9426498400000001</v>
      </c>
      <c r="H895" s="50">
        <v>415.38946533000001</v>
      </c>
      <c r="I895" s="50">
        <v>411.50747681000001</v>
      </c>
      <c r="J895" s="10">
        <v>412.54644775000003</v>
      </c>
      <c r="K895" s="10">
        <v>246.46450805999999</v>
      </c>
      <c r="L895" s="10">
        <v>0</v>
      </c>
    </row>
    <row r="896" spans="1:12" x14ac:dyDescent="0.25">
      <c r="A896" s="16" t="s">
        <v>10</v>
      </c>
      <c r="B896" s="55">
        <v>43925.613194444442</v>
      </c>
      <c r="C896" s="50">
        <v>36.700073240000002</v>
      </c>
      <c r="D896" s="50">
        <v>997.78515625</v>
      </c>
      <c r="E896" s="50">
        <v>39.03308105</v>
      </c>
      <c r="F896" s="50">
        <v>95.932090759999994</v>
      </c>
      <c r="G896" s="50">
        <v>1.8070464100000001</v>
      </c>
      <c r="H896" s="50">
        <v>546.62945557</v>
      </c>
      <c r="I896" s="50">
        <v>540.03442383000004</v>
      </c>
      <c r="J896" s="10">
        <v>545.00140381000006</v>
      </c>
      <c r="K896" s="10">
        <v>262.21868896000001</v>
      </c>
      <c r="L896" s="10">
        <v>0</v>
      </c>
    </row>
    <row r="897" spans="1:12" x14ac:dyDescent="0.25">
      <c r="A897" s="16" t="s">
        <v>10</v>
      </c>
      <c r="B897" s="55">
        <v>43925.613888888889</v>
      </c>
      <c r="C897" s="50">
        <v>36.731658940000003</v>
      </c>
      <c r="D897" s="50">
        <v>997.78515625</v>
      </c>
      <c r="E897" s="50">
        <v>38.935619350000003</v>
      </c>
      <c r="F897" s="50">
        <v>115.50994873</v>
      </c>
      <c r="G897" s="50">
        <v>2.95967555</v>
      </c>
      <c r="H897" s="50">
        <v>533.55877685999997</v>
      </c>
      <c r="I897" s="50">
        <v>527.58776854999996</v>
      </c>
      <c r="J897" s="10">
        <v>530.65863036999997</v>
      </c>
      <c r="K897" s="10">
        <v>271.49072266000002</v>
      </c>
      <c r="L897" s="10">
        <v>0</v>
      </c>
    </row>
    <row r="898" spans="1:12" x14ac:dyDescent="0.25">
      <c r="A898" s="16" t="s">
        <v>10</v>
      </c>
      <c r="B898" s="55">
        <v>43925.614583333336</v>
      </c>
      <c r="C898" s="50">
        <v>36.706390380000002</v>
      </c>
      <c r="D898" s="50">
        <v>997.68280029000005</v>
      </c>
      <c r="E898" s="50">
        <v>39.82055664</v>
      </c>
      <c r="F898" s="50">
        <v>69.82826996</v>
      </c>
      <c r="G898" s="50">
        <v>1.4680377200000001</v>
      </c>
      <c r="H898" s="50">
        <v>424.28118896000001</v>
      </c>
      <c r="I898" s="50">
        <v>419.71694946000002</v>
      </c>
      <c r="J898" s="10">
        <v>420.40905762</v>
      </c>
      <c r="K898" s="10">
        <v>258.36227416999998</v>
      </c>
      <c r="L898" s="10">
        <v>0</v>
      </c>
    </row>
    <row r="899" spans="1:12" x14ac:dyDescent="0.25">
      <c r="A899" s="16" t="s">
        <v>10</v>
      </c>
      <c r="B899" s="55">
        <v>43925.615277777775</v>
      </c>
      <c r="C899" s="50">
        <v>36.69372559</v>
      </c>
      <c r="D899" s="50">
        <v>997.69744873000002</v>
      </c>
      <c r="E899" s="50">
        <v>39.348854060000001</v>
      </c>
      <c r="F899" s="50">
        <v>72.07378387</v>
      </c>
      <c r="G899" s="50">
        <v>1.8070464100000001</v>
      </c>
      <c r="H899" s="50">
        <v>404.27496337999997</v>
      </c>
      <c r="I899" s="50">
        <v>399.76702881</v>
      </c>
      <c r="J899" s="10">
        <v>400.01834106000001</v>
      </c>
      <c r="K899" s="10">
        <v>245.39793395999999</v>
      </c>
      <c r="L899" s="10">
        <v>0</v>
      </c>
    </row>
    <row r="900" spans="1:12" x14ac:dyDescent="0.25">
      <c r="A900" s="16" t="s">
        <v>10</v>
      </c>
      <c r="B900" s="55">
        <v>43925.615972222222</v>
      </c>
      <c r="C900" s="50">
        <v>36.592620850000003</v>
      </c>
      <c r="D900" s="50">
        <v>997.69744873000002</v>
      </c>
      <c r="E900" s="50">
        <v>38.674427029999997</v>
      </c>
      <c r="F900" s="50">
        <v>56.481639860000001</v>
      </c>
      <c r="G900" s="50">
        <v>0.99342578999999998</v>
      </c>
      <c r="H900" s="50">
        <v>365.24102783000001</v>
      </c>
      <c r="I900" s="50">
        <v>361.36804198999999</v>
      </c>
      <c r="J900" s="10">
        <v>361.56915283000001</v>
      </c>
      <c r="K900" s="10">
        <v>233.00784302</v>
      </c>
      <c r="L900" s="10">
        <v>0</v>
      </c>
    </row>
    <row r="901" spans="1:12" x14ac:dyDescent="0.25">
      <c r="A901" s="16" t="s">
        <v>10</v>
      </c>
      <c r="B901" s="55">
        <v>43925.616666666669</v>
      </c>
      <c r="C901" s="50">
        <v>36.504119869999997</v>
      </c>
      <c r="D901" s="50">
        <v>997.59509276999995</v>
      </c>
      <c r="E901" s="50">
        <v>39.02138901</v>
      </c>
      <c r="F901" s="50">
        <v>39.42997742</v>
      </c>
      <c r="G901" s="50">
        <v>2.0782532699999998</v>
      </c>
      <c r="H901" s="50">
        <v>318.02673340000001</v>
      </c>
      <c r="I901" s="50">
        <v>314.75933837999997</v>
      </c>
      <c r="J901" s="10">
        <v>313.87518311000002</v>
      </c>
      <c r="K901" s="10">
        <v>223.65364074999999</v>
      </c>
      <c r="L901" s="10">
        <v>0</v>
      </c>
    </row>
    <row r="902" spans="1:12" x14ac:dyDescent="0.25">
      <c r="A902" s="16" t="s">
        <v>10</v>
      </c>
      <c r="B902" s="55">
        <v>43925.617361111108</v>
      </c>
      <c r="C902" s="50">
        <v>36.298736570000003</v>
      </c>
      <c r="D902" s="50">
        <v>997.69744873000002</v>
      </c>
      <c r="E902" s="50">
        <v>40.432617190000002</v>
      </c>
      <c r="F902" s="50">
        <v>66.039039610000003</v>
      </c>
      <c r="G902" s="50">
        <v>1.6714428699999999</v>
      </c>
      <c r="H902" s="50">
        <v>312.86953734999997</v>
      </c>
      <c r="I902" s="50">
        <v>309.55123901000002</v>
      </c>
      <c r="J902" s="10">
        <v>308.34536743000001</v>
      </c>
      <c r="K902" s="10">
        <v>218.48434448</v>
      </c>
      <c r="L902" s="10">
        <v>0</v>
      </c>
    </row>
    <row r="903" spans="1:12" x14ac:dyDescent="0.25">
      <c r="A903" s="16" t="s">
        <v>10</v>
      </c>
      <c r="B903" s="55">
        <v>43925.618055555555</v>
      </c>
      <c r="C903" s="50">
        <v>36.251312259999999</v>
      </c>
      <c r="D903" s="50">
        <v>997.60974121000004</v>
      </c>
      <c r="E903" s="50">
        <v>40.89262772</v>
      </c>
      <c r="F903" s="50">
        <v>38.742275239999998</v>
      </c>
      <c r="G903" s="50">
        <v>1.5358394399999999</v>
      </c>
      <c r="H903" s="50">
        <v>362.39569091999999</v>
      </c>
      <c r="I903" s="50">
        <v>359.95562744</v>
      </c>
      <c r="J903" s="10">
        <v>359.23638915999999</v>
      </c>
      <c r="K903" s="10">
        <v>223.48953247</v>
      </c>
      <c r="L903" s="10">
        <v>0</v>
      </c>
    </row>
    <row r="904" spans="1:12" x14ac:dyDescent="0.25">
      <c r="A904" s="16" t="s">
        <v>10</v>
      </c>
      <c r="B904" s="55">
        <v>43925.618750000001</v>
      </c>
      <c r="C904" s="50">
        <v>36.333496089999997</v>
      </c>
      <c r="D904" s="50">
        <v>997.69744873000002</v>
      </c>
      <c r="E904" s="50">
        <v>39.921924590000003</v>
      </c>
      <c r="F904" s="50">
        <v>68.144149780000006</v>
      </c>
      <c r="G904" s="50">
        <v>1.40023601</v>
      </c>
      <c r="H904" s="50">
        <v>433.43951415999999</v>
      </c>
      <c r="I904" s="50">
        <v>428.10321045000001</v>
      </c>
      <c r="J904" s="10">
        <v>429.39501953000001</v>
      </c>
      <c r="K904" s="10">
        <v>235.71551514000001</v>
      </c>
      <c r="L904" s="10">
        <v>0</v>
      </c>
    </row>
    <row r="905" spans="1:12" x14ac:dyDescent="0.25">
      <c r="A905" s="16" t="s">
        <v>10</v>
      </c>
      <c r="B905" s="55">
        <v>43925.619444444441</v>
      </c>
      <c r="C905" s="50">
        <v>36.27975464</v>
      </c>
      <c r="D905" s="50">
        <v>997.60974121000004</v>
      </c>
      <c r="E905" s="50">
        <v>39.992092130000003</v>
      </c>
      <c r="F905" s="50">
        <v>79.497909550000003</v>
      </c>
      <c r="G905" s="50">
        <v>2.1460549800000002</v>
      </c>
      <c r="H905" s="50">
        <v>543.07281493999994</v>
      </c>
      <c r="I905" s="50">
        <v>535.70880126999998</v>
      </c>
      <c r="J905" s="10">
        <v>539.03967284999999</v>
      </c>
      <c r="K905" s="10">
        <v>250.56723022</v>
      </c>
      <c r="L905" s="10">
        <v>0</v>
      </c>
    </row>
    <row r="906" spans="1:12" x14ac:dyDescent="0.25">
      <c r="A906" s="16" t="s">
        <v>10</v>
      </c>
      <c r="B906" s="55">
        <v>43925.620138888888</v>
      </c>
      <c r="C906" s="50">
        <v>36.226074220000001</v>
      </c>
      <c r="D906" s="50">
        <v>997.60974121000004</v>
      </c>
      <c r="E906" s="50">
        <v>40.59635162</v>
      </c>
      <c r="F906" s="50">
        <v>82.374961850000005</v>
      </c>
      <c r="G906" s="50">
        <v>1.4680377200000001</v>
      </c>
      <c r="H906" s="50">
        <v>490.34564209000001</v>
      </c>
      <c r="I906" s="50">
        <v>484.68658447000001</v>
      </c>
      <c r="J906" s="10">
        <v>485.90213012999999</v>
      </c>
      <c r="K906" s="10">
        <v>256.39294433999999</v>
      </c>
      <c r="L906" s="10">
        <v>0</v>
      </c>
    </row>
    <row r="907" spans="1:12" x14ac:dyDescent="0.25">
      <c r="A907" s="16" t="s">
        <v>10</v>
      </c>
      <c r="B907" s="55">
        <v>43925.620833333334</v>
      </c>
      <c r="C907" s="50">
        <v>36.42196655</v>
      </c>
      <c r="D907" s="50">
        <v>997.59509276999995</v>
      </c>
      <c r="E907" s="50">
        <v>38.970703129999997</v>
      </c>
      <c r="F907" s="50">
        <v>56.004478450000001</v>
      </c>
      <c r="G907" s="50">
        <v>1.1968308700000001</v>
      </c>
      <c r="H907" s="50">
        <v>647.10418701000003</v>
      </c>
      <c r="I907" s="50">
        <v>637.66534423999997</v>
      </c>
      <c r="J907" s="10">
        <v>642.37670897999999</v>
      </c>
      <c r="K907" s="10">
        <v>274.36248778999999</v>
      </c>
      <c r="L907" s="10">
        <v>0</v>
      </c>
    </row>
    <row r="908" spans="1:12" x14ac:dyDescent="0.25">
      <c r="A908" s="16" t="s">
        <v>10</v>
      </c>
      <c r="B908" s="55">
        <v>43925.621527777781</v>
      </c>
      <c r="C908" s="50">
        <v>36.56100464</v>
      </c>
      <c r="D908" s="50">
        <v>997.60974121000004</v>
      </c>
      <c r="E908" s="50">
        <v>39.485301970000002</v>
      </c>
      <c r="F908" s="50">
        <v>69.912467960000001</v>
      </c>
      <c r="G908" s="50">
        <v>0</v>
      </c>
      <c r="H908" s="50">
        <v>690.13952637</v>
      </c>
      <c r="I908" s="50">
        <v>680.91931151999995</v>
      </c>
      <c r="J908" s="10">
        <v>684.28179932</v>
      </c>
      <c r="K908" s="10">
        <v>278.87561034999999</v>
      </c>
      <c r="L908" s="10">
        <v>0</v>
      </c>
    </row>
    <row r="909" spans="1:12" x14ac:dyDescent="0.25">
      <c r="A909" s="16" t="s">
        <v>10</v>
      </c>
      <c r="B909" s="55">
        <v>43925.62222222222</v>
      </c>
      <c r="C909" s="50">
        <v>36.779052729999997</v>
      </c>
      <c r="D909" s="50">
        <v>997.60974121000004</v>
      </c>
      <c r="E909" s="50">
        <v>39.937511440000002</v>
      </c>
      <c r="F909" s="50">
        <v>101.64405823</v>
      </c>
      <c r="G909" s="50">
        <v>0.72221886999999996</v>
      </c>
      <c r="H909" s="50">
        <v>696.71936034999999</v>
      </c>
      <c r="I909" s="50">
        <v>687.45166015999996</v>
      </c>
      <c r="J909" s="10">
        <v>689.98443603999999</v>
      </c>
      <c r="K909" s="10">
        <v>276.33178710999999</v>
      </c>
      <c r="L909" s="10">
        <v>0</v>
      </c>
    </row>
    <row r="910" spans="1:12" x14ac:dyDescent="0.25">
      <c r="A910" s="16" t="s">
        <v>10</v>
      </c>
      <c r="B910" s="55">
        <v>43925.622916666667</v>
      </c>
      <c r="C910" s="50">
        <v>37.009796139999999</v>
      </c>
      <c r="D910" s="50">
        <v>997.60974121000004</v>
      </c>
      <c r="E910" s="50">
        <v>38.385952000000003</v>
      </c>
      <c r="F910" s="50">
        <v>96.703994750000007</v>
      </c>
      <c r="G910" s="50">
        <v>1.1968308700000001</v>
      </c>
      <c r="H910" s="50">
        <v>699.38690185999997</v>
      </c>
      <c r="I910" s="50">
        <v>689.92333984000004</v>
      </c>
      <c r="J910" s="10">
        <v>692.23089600000003</v>
      </c>
      <c r="K910" s="10">
        <v>271.32659912000003</v>
      </c>
      <c r="L910" s="10">
        <v>0</v>
      </c>
    </row>
    <row r="911" spans="1:12" x14ac:dyDescent="0.25">
      <c r="A911" s="16" t="s">
        <v>10</v>
      </c>
      <c r="B911" s="55">
        <v>43925.623611111114</v>
      </c>
      <c r="C911" s="50">
        <v>36.997161869999999</v>
      </c>
      <c r="D911" s="50">
        <v>997.50738524999997</v>
      </c>
      <c r="E911" s="50">
        <v>38.78747559</v>
      </c>
      <c r="F911" s="50">
        <v>106.75257111000001</v>
      </c>
      <c r="G911" s="50">
        <v>1.3324343000000001</v>
      </c>
      <c r="H911" s="50">
        <v>684.27099609000004</v>
      </c>
      <c r="I911" s="50">
        <v>674.03411864999998</v>
      </c>
      <c r="J911" s="10">
        <v>676.07354736000002</v>
      </c>
      <c r="K911" s="10">
        <v>263.61373901000002</v>
      </c>
      <c r="L911" s="10">
        <v>0</v>
      </c>
    </row>
    <row r="912" spans="1:12" x14ac:dyDescent="0.25">
      <c r="A912" s="16" t="s">
        <v>10</v>
      </c>
      <c r="B912" s="55">
        <v>43925.624305555553</v>
      </c>
      <c r="C912" s="50">
        <v>37.183624270000003</v>
      </c>
      <c r="D912" s="50">
        <v>997.50738524999997</v>
      </c>
      <c r="E912" s="50">
        <v>37.65304184</v>
      </c>
      <c r="F912" s="50">
        <v>89.027229309999996</v>
      </c>
      <c r="G912" s="50">
        <v>0.85782230000000004</v>
      </c>
      <c r="H912" s="50">
        <v>669.86669921999999</v>
      </c>
      <c r="I912" s="50">
        <v>659.99853515999996</v>
      </c>
      <c r="J912" s="10">
        <v>660.86682128999996</v>
      </c>
      <c r="K912" s="10">
        <v>255.49023438</v>
      </c>
      <c r="L912" s="10">
        <v>0</v>
      </c>
    </row>
    <row r="913" spans="1:12" x14ac:dyDescent="0.25">
      <c r="A913" s="16" t="s">
        <v>10</v>
      </c>
      <c r="B913" s="55">
        <v>43925.625</v>
      </c>
      <c r="C913" s="50">
        <v>37.174133300000001</v>
      </c>
      <c r="D913" s="50">
        <v>997.49279784999999</v>
      </c>
      <c r="E913" s="50">
        <v>37.890846250000003</v>
      </c>
      <c r="F913" s="50">
        <v>19.136339190000001</v>
      </c>
      <c r="G913" s="50">
        <v>0.72221886999999996</v>
      </c>
      <c r="H913" s="50">
        <v>655.99584961000005</v>
      </c>
      <c r="I913" s="50">
        <v>647.81683350000003</v>
      </c>
      <c r="J913" s="10">
        <v>649.37530518000005</v>
      </c>
      <c r="K913" s="10">
        <v>247.2028656</v>
      </c>
      <c r="L913" s="10">
        <v>0</v>
      </c>
    </row>
    <row r="914" spans="1:12" x14ac:dyDescent="0.25">
      <c r="A914" s="16" t="s">
        <v>10</v>
      </c>
      <c r="B914" s="55">
        <v>43925.625694444447</v>
      </c>
      <c r="C914" s="50">
        <v>36.956054690000002</v>
      </c>
      <c r="D914" s="50">
        <v>997.39044189000003</v>
      </c>
      <c r="E914" s="50">
        <v>38.413234709999998</v>
      </c>
      <c r="F914" s="50">
        <v>126.58303069999999</v>
      </c>
      <c r="G914" s="50">
        <v>1.9426498400000001</v>
      </c>
      <c r="H914" s="50">
        <v>640.07983397999999</v>
      </c>
      <c r="I914" s="50">
        <v>631.22106933999999</v>
      </c>
      <c r="J914" s="10">
        <v>631.66296387</v>
      </c>
      <c r="K914" s="10">
        <v>236.2900238</v>
      </c>
      <c r="L914" s="10">
        <v>0</v>
      </c>
    </row>
    <row r="915" spans="1:12" x14ac:dyDescent="0.25">
      <c r="A915" s="16" t="s">
        <v>10</v>
      </c>
      <c r="B915" s="55">
        <v>43925.626388888886</v>
      </c>
      <c r="C915" s="50">
        <v>37.098297119999998</v>
      </c>
      <c r="D915" s="50">
        <v>997.40509033000001</v>
      </c>
      <c r="E915" s="50">
        <v>38.081874849999998</v>
      </c>
      <c r="F915" s="50">
        <v>181.56947327</v>
      </c>
      <c r="G915" s="50">
        <v>0.51881372999999997</v>
      </c>
      <c r="H915" s="50">
        <v>629.94360352000001</v>
      </c>
      <c r="I915" s="50">
        <v>621.15802001999998</v>
      </c>
      <c r="J915" s="10">
        <v>621.38104248000002</v>
      </c>
      <c r="K915" s="10">
        <v>229.39744568</v>
      </c>
      <c r="L915" s="10">
        <v>0</v>
      </c>
    </row>
    <row r="916" spans="1:12" x14ac:dyDescent="0.25">
      <c r="A916" s="16" t="s">
        <v>10</v>
      </c>
      <c r="B916" s="55">
        <v>43925.627083333333</v>
      </c>
      <c r="C916" s="50">
        <v>37.085632320000002</v>
      </c>
      <c r="D916" s="50">
        <v>997.49279784999999</v>
      </c>
      <c r="E916" s="50">
        <v>39.263088230000001</v>
      </c>
      <c r="F916" s="50">
        <v>96.956588749999995</v>
      </c>
      <c r="G916" s="50">
        <v>0.58661549999999996</v>
      </c>
      <c r="H916" s="50">
        <v>620.16271973000005</v>
      </c>
      <c r="I916" s="50">
        <v>612.50701904000005</v>
      </c>
      <c r="J916" s="10">
        <v>610.66699218999997</v>
      </c>
      <c r="K916" s="10">
        <v>223.57171631</v>
      </c>
      <c r="L916" s="10">
        <v>0</v>
      </c>
    </row>
    <row r="917" spans="1:12" x14ac:dyDescent="0.25">
      <c r="A917" s="16" t="s">
        <v>10</v>
      </c>
      <c r="B917" s="55">
        <v>43925.62777777778</v>
      </c>
      <c r="C917" s="50">
        <v>37.41439819</v>
      </c>
      <c r="D917" s="50">
        <v>997.39044189000003</v>
      </c>
      <c r="E917" s="50">
        <v>38.265087129999998</v>
      </c>
      <c r="F917" s="50">
        <v>121.83943939</v>
      </c>
      <c r="G917" s="50">
        <v>1.8748481299999999</v>
      </c>
      <c r="H917" s="50">
        <v>614.73889159999999</v>
      </c>
      <c r="I917" s="50">
        <v>607.38739013999998</v>
      </c>
      <c r="J917" s="10">
        <v>605.31024170000001</v>
      </c>
      <c r="K917" s="10">
        <v>223.65364074999999</v>
      </c>
      <c r="L917" s="10">
        <v>0</v>
      </c>
    </row>
    <row r="918" spans="1:12" x14ac:dyDescent="0.25">
      <c r="A918" s="16" t="s">
        <v>10</v>
      </c>
      <c r="B918" s="55">
        <v>43925.628472222219</v>
      </c>
      <c r="C918" s="50">
        <v>37.3416748</v>
      </c>
      <c r="D918" s="50">
        <v>997.39044189000003</v>
      </c>
      <c r="E918" s="50">
        <v>38.183227539999997</v>
      </c>
      <c r="F918" s="50">
        <v>94.093597410000001</v>
      </c>
      <c r="G918" s="50">
        <v>2.0782532699999998</v>
      </c>
      <c r="H918" s="50">
        <v>600.15673828000001</v>
      </c>
      <c r="I918" s="50">
        <v>594.49920654000005</v>
      </c>
      <c r="J918" s="10">
        <v>590.88098145000004</v>
      </c>
      <c r="K918" s="10">
        <v>222.75117492999999</v>
      </c>
      <c r="L918" s="10">
        <v>0</v>
      </c>
    </row>
    <row r="919" spans="1:12" x14ac:dyDescent="0.25">
      <c r="A919" s="16" t="s">
        <v>10</v>
      </c>
      <c r="B919" s="55">
        <v>43925.629166666666</v>
      </c>
      <c r="C919" s="50">
        <v>37.370117190000002</v>
      </c>
      <c r="D919" s="50">
        <v>997.39044189000003</v>
      </c>
      <c r="E919" s="50">
        <v>37.789489750000001</v>
      </c>
      <c r="F919" s="50">
        <v>81.11188507</v>
      </c>
      <c r="G919" s="50">
        <v>1.9426498400000001</v>
      </c>
      <c r="H919" s="50">
        <v>607.71459961000005</v>
      </c>
      <c r="I919" s="50">
        <v>601.29650878999996</v>
      </c>
      <c r="J919" s="10">
        <v>597.96606444999998</v>
      </c>
      <c r="K919" s="10">
        <v>220.94596863000001</v>
      </c>
      <c r="L919" s="10">
        <v>0</v>
      </c>
    </row>
    <row r="920" spans="1:12" x14ac:dyDescent="0.25">
      <c r="A920" s="16" t="s">
        <v>10</v>
      </c>
      <c r="B920" s="55">
        <v>43925.629861111112</v>
      </c>
      <c r="C920" s="50">
        <v>37.224700929999997</v>
      </c>
      <c r="D920" s="50">
        <v>997.39044189000003</v>
      </c>
      <c r="E920" s="50">
        <v>37.945423130000002</v>
      </c>
      <c r="F920" s="50">
        <v>103.69305420000001</v>
      </c>
      <c r="G920" s="50">
        <v>1.40023601</v>
      </c>
      <c r="H920" s="50">
        <v>598.11151123000002</v>
      </c>
      <c r="I920" s="50">
        <v>592.29248046999999</v>
      </c>
      <c r="J920" s="10">
        <v>589.23944091999999</v>
      </c>
      <c r="K920" s="10">
        <v>217.08953857</v>
      </c>
      <c r="L920" s="10">
        <v>0</v>
      </c>
    </row>
    <row r="921" spans="1:12" x14ac:dyDescent="0.25">
      <c r="A921" s="16" t="s">
        <v>10</v>
      </c>
      <c r="B921" s="55">
        <v>43925.630555555559</v>
      </c>
      <c r="C921" s="50">
        <v>37.300567630000003</v>
      </c>
      <c r="D921" s="50">
        <v>997.28808593999997</v>
      </c>
      <c r="E921" s="50">
        <v>38.03899002</v>
      </c>
      <c r="F921" s="50">
        <v>149.17825317</v>
      </c>
      <c r="G921" s="50">
        <v>1.8070464100000001</v>
      </c>
      <c r="H921" s="50">
        <v>597.13354491999996</v>
      </c>
      <c r="I921" s="50">
        <v>591.23315430000002</v>
      </c>
      <c r="J921" s="10">
        <v>588.20263671999999</v>
      </c>
      <c r="K921" s="10">
        <v>217.74598693999999</v>
      </c>
      <c r="L921" s="10">
        <v>0</v>
      </c>
    </row>
    <row r="922" spans="1:12" x14ac:dyDescent="0.25">
      <c r="A922" s="16" t="s">
        <v>10</v>
      </c>
      <c r="B922" s="55">
        <v>43925.631249999999</v>
      </c>
      <c r="C922" s="50">
        <v>37.047698969999999</v>
      </c>
      <c r="D922" s="50">
        <v>997.30273437999995</v>
      </c>
      <c r="E922" s="50">
        <v>37.649147030000002</v>
      </c>
      <c r="F922" s="50">
        <v>116.56253052</v>
      </c>
      <c r="G922" s="50">
        <v>1.1968308700000001</v>
      </c>
      <c r="H922" s="50">
        <v>594.73297118999994</v>
      </c>
      <c r="I922" s="50">
        <v>588.40832520000004</v>
      </c>
      <c r="J922" s="10">
        <v>585.17834473000005</v>
      </c>
      <c r="K922" s="10">
        <v>214.62791443</v>
      </c>
      <c r="L922" s="10">
        <v>0</v>
      </c>
    </row>
    <row r="923" spans="1:12" x14ac:dyDescent="0.25">
      <c r="A923" s="16" t="s">
        <v>10</v>
      </c>
      <c r="B923" s="55">
        <v>43925.631944444445</v>
      </c>
      <c r="C923" s="50">
        <v>37.253173830000001</v>
      </c>
      <c r="D923" s="50">
        <v>997.39044189000003</v>
      </c>
      <c r="E923" s="50">
        <v>37.50880051</v>
      </c>
      <c r="F923" s="50">
        <v>115.08891296</v>
      </c>
      <c r="G923" s="50">
        <v>1.40023601</v>
      </c>
      <c r="H923" s="50">
        <v>593.57690430000002</v>
      </c>
      <c r="I923" s="50">
        <v>587.17248534999999</v>
      </c>
      <c r="J923" s="10">
        <v>583.10467529000005</v>
      </c>
      <c r="K923" s="10">
        <v>213.64326477</v>
      </c>
      <c r="L923" s="10">
        <v>0</v>
      </c>
    </row>
    <row r="924" spans="1:12" x14ac:dyDescent="0.25">
      <c r="A924" s="16" t="s">
        <v>10</v>
      </c>
      <c r="B924" s="55">
        <v>43925.632638888892</v>
      </c>
      <c r="C924" s="50">
        <v>37.208923339999998</v>
      </c>
      <c r="D924" s="50">
        <v>997.39044189000003</v>
      </c>
      <c r="E924" s="50">
        <v>37.688121799999998</v>
      </c>
      <c r="F924" s="50">
        <v>108.32440948</v>
      </c>
      <c r="G924" s="50">
        <v>1.9426498400000001</v>
      </c>
      <c r="H924" s="50">
        <v>561.38946533000001</v>
      </c>
      <c r="I924" s="50">
        <v>555.57055663999995</v>
      </c>
      <c r="J924" s="10">
        <v>552.17272949000005</v>
      </c>
      <c r="K924" s="10">
        <v>209.13040161000001</v>
      </c>
      <c r="L924" s="10">
        <v>0</v>
      </c>
    </row>
    <row r="925" spans="1:12" x14ac:dyDescent="0.25">
      <c r="A925" s="16" t="s">
        <v>10</v>
      </c>
      <c r="B925" s="55">
        <v>43925.633333333331</v>
      </c>
      <c r="C925" s="50">
        <v>37.26263428</v>
      </c>
      <c r="D925" s="50">
        <v>997.28808593999997</v>
      </c>
      <c r="E925" s="50">
        <v>38.803077700000003</v>
      </c>
      <c r="F925" s="50">
        <v>93.826934809999997</v>
      </c>
      <c r="G925" s="50">
        <v>1.9426498400000001</v>
      </c>
      <c r="H925" s="50">
        <v>539.51611328000001</v>
      </c>
      <c r="I925" s="50">
        <v>529.79449463000003</v>
      </c>
      <c r="J925" s="10">
        <v>527.11596680000002</v>
      </c>
      <c r="K925" s="10">
        <v>205.93014525999999</v>
      </c>
      <c r="L925" s="10">
        <v>0</v>
      </c>
    </row>
    <row r="926" spans="1:12" x14ac:dyDescent="0.25">
      <c r="A926" s="16" t="s">
        <v>10</v>
      </c>
      <c r="B926" s="55">
        <v>43925.634027777778</v>
      </c>
      <c r="C926" s="50">
        <v>37.14569092</v>
      </c>
      <c r="D926" s="50">
        <v>997.30273437999995</v>
      </c>
      <c r="E926" s="50">
        <v>37.536083220000002</v>
      </c>
      <c r="F926" s="50">
        <v>113.40479279</v>
      </c>
      <c r="G926" s="50">
        <v>1.3324343000000001</v>
      </c>
      <c r="H926" s="50">
        <v>546.45166015999996</v>
      </c>
      <c r="I926" s="50">
        <v>541.44683838000003</v>
      </c>
      <c r="J926" s="10">
        <v>537.65722656000003</v>
      </c>
      <c r="K926" s="10">
        <v>206.91479491999999</v>
      </c>
      <c r="L926" s="10">
        <v>0</v>
      </c>
    </row>
    <row r="927" spans="1:12" x14ac:dyDescent="0.25">
      <c r="A927" s="16" t="s">
        <v>10</v>
      </c>
      <c r="B927" s="55">
        <v>43925.634722222225</v>
      </c>
      <c r="C927" s="50">
        <v>36.968688960000001</v>
      </c>
      <c r="D927" s="50">
        <v>997.28808593999997</v>
      </c>
      <c r="E927" s="50">
        <v>37.769996640000002</v>
      </c>
      <c r="F927" s="50">
        <v>62.881305689999998</v>
      </c>
      <c r="G927" s="50">
        <v>0.72221886999999996</v>
      </c>
      <c r="H927" s="50">
        <v>565.65747069999998</v>
      </c>
      <c r="I927" s="50">
        <v>559.80773925999995</v>
      </c>
      <c r="J927" s="10">
        <v>556.92480468999997</v>
      </c>
      <c r="K927" s="10">
        <v>206.58657837000001</v>
      </c>
      <c r="L927" s="10">
        <v>0</v>
      </c>
    </row>
    <row r="928" spans="1:12" x14ac:dyDescent="0.25">
      <c r="A928" s="16" t="s">
        <v>10</v>
      </c>
      <c r="B928" s="55">
        <v>43925.635416666664</v>
      </c>
      <c r="C928" s="50">
        <v>36.858062740000001</v>
      </c>
      <c r="D928" s="50">
        <v>997.20037841999999</v>
      </c>
      <c r="E928" s="50">
        <v>37.894741060000001</v>
      </c>
      <c r="F928" s="50">
        <v>63.919822689999997</v>
      </c>
      <c r="G928" s="50">
        <v>0.85782230000000004</v>
      </c>
      <c r="H928" s="50">
        <v>556.14349364999998</v>
      </c>
      <c r="I928" s="50">
        <v>548.59698486000002</v>
      </c>
      <c r="J928" s="10">
        <v>547.33416748000002</v>
      </c>
      <c r="K928" s="10">
        <v>199.77619934000001</v>
      </c>
      <c r="L928" s="10">
        <v>0</v>
      </c>
    </row>
    <row r="929" spans="1:12" x14ac:dyDescent="0.25">
      <c r="A929" s="16" t="s">
        <v>10</v>
      </c>
      <c r="B929" s="55">
        <v>43925.636111111111</v>
      </c>
      <c r="C929" s="50">
        <v>37.054046630000002</v>
      </c>
      <c r="D929" s="50">
        <v>997.20037841999999</v>
      </c>
      <c r="E929" s="50">
        <v>38.222206120000003</v>
      </c>
      <c r="F929" s="50">
        <v>85.420417790000002</v>
      </c>
      <c r="G929" s="50">
        <v>2.3494601199999998</v>
      </c>
      <c r="H929" s="50">
        <v>548.58538818</v>
      </c>
      <c r="I929" s="50">
        <v>542.77081298999997</v>
      </c>
      <c r="J929" s="10">
        <v>540.24932861000002</v>
      </c>
      <c r="K929" s="10">
        <v>199.11976623999999</v>
      </c>
      <c r="L929" s="10">
        <v>0</v>
      </c>
    </row>
    <row r="930" spans="1:12" x14ac:dyDescent="0.25">
      <c r="A930" s="16" t="s">
        <v>10</v>
      </c>
      <c r="B930" s="55">
        <v>43925.636805555558</v>
      </c>
      <c r="C930" s="50">
        <v>36.835968020000003</v>
      </c>
      <c r="D930" s="50">
        <v>997.30273437999995</v>
      </c>
      <c r="E930" s="50">
        <v>37.411342619999999</v>
      </c>
      <c r="F930" s="50">
        <v>45.717319490000001</v>
      </c>
      <c r="G930" s="50">
        <v>1.1968308700000001</v>
      </c>
      <c r="H930" s="50">
        <v>538.27124022999999</v>
      </c>
      <c r="I930" s="50">
        <v>534.64947510000002</v>
      </c>
      <c r="J930" s="10">
        <v>530.39929199000005</v>
      </c>
      <c r="K930" s="10">
        <v>196.57620238999999</v>
      </c>
      <c r="L930" s="10">
        <v>0</v>
      </c>
    </row>
    <row r="931" spans="1:12" x14ac:dyDescent="0.25">
      <c r="A931" s="16" t="s">
        <v>10</v>
      </c>
      <c r="B931" s="55">
        <v>43925.637499999997</v>
      </c>
      <c r="C931" s="50">
        <v>36.741149900000003</v>
      </c>
      <c r="D931" s="50">
        <v>997.30273437999995</v>
      </c>
      <c r="E931" s="50">
        <v>39.001892089999998</v>
      </c>
      <c r="F931" s="50">
        <v>131.97221375000001</v>
      </c>
      <c r="G931" s="50">
        <v>0.31540858999999999</v>
      </c>
      <c r="H931" s="50">
        <v>530.17993163999995</v>
      </c>
      <c r="I931" s="50">
        <v>524.05676270000004</v>
      </c>
      <c r="J931" s="10">
        <v>523.48699951000003</v>
      </c>
      <c r="K931" s="10">
        <v>193.21185302999999</v>
      </c>
      <c r="L931" s="10">
        <v>0</v>
      </c>
    </row>
    <row r="932" spans="1:12" x14ac:dyDescent="0.25">
      <c r="A932" s="16" t="s">
        <v>10</v>
      </c>
      <c r="B932" s="55">
        <v>43925.638194444444</v>
      </c>
      <c r="C932" s="50">
        <v>37.164672850000002</v>
      </c>
      <c r="D932" s="50">
        <v>997.20037841999999</v>
      </c>
      <c r="E932" s="50">
        <v>37.621852869999998</v>
      </c>
      <c r="F932" s="50">
        <v>102.14929961999999</v>
      </c>
      <c r="G932" s="50">
        <v>2.2816584099999999</v>
      </c>
      <c r="H932" s="50">
        <v>498.25912476000002</v>
      </c>
      <c r="I932" s="50">
        <v>492.18984984999997</v>
      </c>
      <c r="J932" s="10">
        <v>490.04953003000003</v>
      </c>
      <c r="K932" s="10">
        <v>190.83239746000001</v>
      </c>
      <c r="L932" s="10">
        <v>0</v>
      </c>
    </row>
    <row r="933" spans="1:12" x14ac:dyDescent="0.25">
      <c r="A933" s="16" t="s">
        <v>10</v>
      </c>
      <c r="B933" s="55">
        <v>43925.638888888891</v>
      </c>
      <c r="C933" s="50">
        <v>37.025604250000001</v>
      </c>
      <c r="D933" s="50">
        <v>997.20037841999999</v>
      </c>
      <c r="E933" s="50">
        <v>38.955116269999998</v>
      </c>
      <c r="F933" s="50">
        <v>110.03656006</v>
      </c>
      <c r="G933" s="50">
        <v>1.5358394399999999</v>
      </c>
      <c r="H933" s="50">
        <v>528.22375488</v>
      </c>
      <c r="I933" s="50">
        <v>521.32037353999999</v>
      </c>
      <c r="J933" s="10">
        <v>521.49987793000003</v>
      </c>
      <c r="K933" s="10">
        <v>191.40690613000001</v>
      </c>
      <c r="L933" s="10">
        <v>0</v>
      </c>
    </row>
    <row r="934" spans="1:12" x14ac:dyDescent="0.25">
      <c r="A934" s="16" t="s">
        <v>10</v>
      </c>
      <c r="B934" s="55">
        <v>43925.63958333333</v>
      </c>
      <c r="C934" s="50">
        <v>37.063537599999997</v>
      </c>
      <c r="D934" s="50">
        <v>997.28808593999997</v>
      </c>
      <c r="E934" s="50">
        <v>37.910339360000002</v>
      </c>
      <c r="F934" s="50">
        <v>84.171363830000004</v>
      </c>
      <c r="G934" s="50">
        <v>1.9426498400000001</v>
      </c>
      <c r="H934" s="50">
        <v>535.87066649999997</v>
      </c>
      <c r="I934" s="50">
        <v>527.76428223000005</v>
      </c>
      <c r="J934" s="10">
        <v>527.46160888999998</v>
      </c>
      <c r="K934" s="10">
        <v>193.86828613</v>
      </c>
      <c r="L934" s="10">
        <v>0</v>
      </c>
    </row>
    <row r="935" spans="1:12" x14ac:dyDescent="0.25">
      <c r="A935" s="16" t="s">
        <v>10</v>
      </c>
      <c r="B935" s="55">
        <v>43925.640277777777</v>
      </c>
      <c r="C935" s="50">
        <v>36.93392944</v>
      </c>
      <c r="D935" s="50">
        <v>997.20037841999999</v>
      </c>
      <c r="E935" s="50">
        <v>38.261196140000003</v>
      </c>
      <c r="F935" s="50">
        <v>32.974189760000002</v>
      </c>
      <c r="G935" s="50">
        <v>1.1968308700000001</v>
      </c>
      <c r="H935" s="50">
        <v>529.82427978999999</v>
      </c>
      <c r="I935" s="50">
        <v>523.08587646000001</v>
      </c>
      <c r="J935" s="10">
        <v>522.36389159999999</v>
      </c>
      <c r="K935" s="10">
        <v>193.95046997</v>
      </c>
      <c r="L935" s="10">
        <v>0</v>
      </c>
    </row>
    <row r="936" spans="1:12" x14ac:dyDescent="0.25">
      <c r="A936" s="16" t="s">
        <v>10</v>
      </c>
      <c r="B936" s="55">
        <v>43925.640972222223</v>
      </c>
      <c r="C936" s="50">
        <v>36.9276123</v>
      </c>
      <c r="D936" s="50">
        <v>997.30273437999995</v>
      </c>
      <c r="E936" s="50">
        <v>39.099353790000002</v>
      </c>
      <c r="F936" s="50">
        <v>103.06151581</v>
      </c>
      <c r="G936" s="50">
        <v>2.3494601199999998</v>
      </c>
      <c r="H936" s="50">
        <v>519.42114258000004</v>
      </c>
      <c r="I936" s="50">
        <v>514.17022704999999</v>
      </c>
      <c r="J936" s="10">
        <v>514.41479491999996</v>
      </c>
      <c r="K936" s="10">
        <v>190.83239746000001</v>
      </c>
      <c r="L936" s="10">
        <v>0</v>
      </c>
    </row>
    <row r="937" spans="1:12" x14ac:dyDescent="0.25">
      <c r="A937" s="16" t="s">
        <v>10</v>
      </c>
      <c r="B937" s="55">
        <v>43925.64166666667</v>
      </c>
      <c r="C937" s="50">
        <v>37.23104858</v>
      </c>
      <c r="D937" s="50">
        <v>997.20037841999999</v>
      </c>
      <c r="E937" s="50">
        <v>38.128650669999999</v>
      </c>
      <c r="F937" s="50">
        <v>95.595298769999999</v>
      </c>
      <c r="G937" s="50">
        <v>1.26463258</v>
      </c>
      <c r="H937" s="50">
        <v>510.88507079999999</v>
      </c>
      <c r="I937" s="50">
        <v>503.57720947000001</v>
      </c>
      <c r="J937" s="10">
        <v>504.82412720000002</v>
      </c>
      <c r="K937" s="10">
        <v>188.0425415</v>
      </c>
      <c r="L937" s="10">
        <v>0</v>
      </c>
    </row>
    <row r="938" spans="1:12" x14ac:dyDescent="0.25">
      <c r="A938" s="16" t="s">
        <v>10</v>
      </c>
      <c r="B938" s="55">
        <v>43925.642361111109</v>
      </c>
      <c r="C938" s="50">
        <v>37.23736572</v>
      </c>
      <c r="D938" s="50">
        <v>997.20037841999999</v>
      </c>
      <c r="E938" s="50">
        <v>38.241699220000001</v>
      </c>
      <c r="F938" s="50">
        <v>105.51753235</v>
      </c>
      <c r="G938" s="50">
        <v>0.72221886999999996</v>
      </c>
      <c r="H938" s="50">
        <v>499.85961914000001</v>
      </c>
      <c r="I938" s="50">
        <v>492.63134766000002</v>
      </c>
      <c r="J938" s="10">
        <v>494.02407836999998</v>
      </c>
      <c r="K938" s="10">
        <v>184.02200317</v>
      </c>
      <c r="L938" s="10">
        <v>0</v>
      </c>
    </row>
    <row r="939" spans="1:12" x14ac:dyDescent="0.25">
      <c r="A939" s="16" t="s">
        <v>10</v>
      </c>
      <c r="B939" s="55">
        <v>43925.643055555556</v>
      </c>
      <c r="C939" s="50">
        <v>37.379608150000003</v>
      </c>
      <c r="D939" s="50">
        <v>997.09802246000004</v>
      </c>
      <c r="E939" s="50">
        <v>38.502895359999997</v>
      </c>
      <c r="F939" s="50">
        <v>100.38098907</v>
      </c>
      <c r="G939" s="50">
        <v>2.1460549800000002</v>
      </c>
      <c r="H939" s="50">
        <v>487.58932494999999</v>
      </c>
      <c r="I939" s="50">
        <v>480.44940186000002</v>
      </c>
      <c r="J939" s="10">
        <v>482.10040283000001</v>
      </c>
      <c r="K939" s="10">
        <v>184.43215942</v>
      </c>
      <c r="L939" s="10">
        <v>0</v>
      </c>
    </row>
    <row r="940" spans="1:12" x14ac:dyDescent="0.25">
      <c r="A940" s="16" t="s">
        <v>10</v>
      </c>
      <c r="B940" s="55">
        <v>43925.643750000003</v>
      </c>
      <c r="C940" s="50">
        <v>37.477600099999997</v>
      </c>
      <c r="D940" s="50">
        <v>997.09802246000004</v>
      </c>
      <c r="E940" s="50">
        <v>38.580860139999999</v>
      </c>
      <c r="F940" s="50">
        <v>44.201648710000001</v>
      </c>
      <c r="G940" s="50">
        <v>0.85782230000000004</v>
      </c>
      <c r="H940" s="50">
        <v>473.18475341999999</v>
      </c>
      <c r="I940" s="50">
        <v>467.20840454</v>
      </c>
      <c r="J940" s="10">
        <v>467.23925781000003</v>
      </c>
      <c r="K940" s="10">
        <v>180.98612976000001</v>
      </c>
      <c r="L940" s="10">
        <v>0</v>
      </c>
    </row>
    <row r="941" spans="1:12" x14ac:dyDescent="0.25">
      <c r="A941" s="16" t="s">
        <v>10</v>
      </c>
      <c r="B941" s="55">
        <v>43925.644444444442</v>
      </c>
      <c r="C941" s="50">
        <v>37.471252440000001</v>
      </c>
      <c r="D941" s="50">
        <v>997.09802246000004</v>
      </c>
      <c r="E941" s="50">
        <v>36.814880369999997</v>
      </c>
      <c r="F941" s="50">
        <v>96.703994750000007</v>
      </c>
      <c r="G941" s="50">
        <v>1.73924458</v>
      </c>
      <c r="H941" s="50">
        <v>323.27270507999998</v>
      </c>
      <c r="I941" s="50">
        <v>318.20220947000001</v>
      </c>
      <c r="J941" s="10">
        <v>317.76321410999998</v>
      </c>
      <c r="K941" s="10">
        <v>170.97549437999999</v>
      </c>
      <c r="L941" s="10">
        <v>0</v>
      </c>
    </row>
    <row r="942" spans="1:12" x14ac:dyDescent="0.25">
      <c r="A942" s="16" t="s">
        <v>10</v>
      </c>
      <c r="B942" s="55">
        <v>43925.645138888889</v>
      </c>
      <c r="C942" s="50">
        <v>37.224700929999997</v>
      </c>
      <c r="D942" s="50">
        <v>997.09802246000004</v>
      </c>
      <c r="E942" s="50">
        <v>36.974719999999998</v>
      </c>
      <c r="F942" s="50">
        <v>21.381856920000001</v>
      </c>
      <c r="G942" s="50">
        <v>0.3832103</v>
      </c>
      <c r="H942" s="50">
        <v>243.15962218999999</v>
      </c>
      <c r="I942" s="50">
        <v>240.52119446</v>
      </c>
      <c r="J942" s="10">
        <v>238.53236389</v>
      </c>
      <c r="K942" s="10">
        <v>165.9703064</v>
      </c>
      <c r="L942" s="10">
        <v>0</v>
      </c>
    </row>
    <row r="943" spans="1:12" x14ac:dyDescent="0.25">
      <c r="A943" s="16" t="s">
        <v>10</v>
      </c>
      <c r="B943" s="55">
        <v>43925.645833333336</v>
      </c>
      <c r="C943" s="50">
        <v>37.155181880000001</v>
      </c>
      <c r="D943" s="50">
        <v>997.09802246000004</v>
      </c>
      <c r="E943" s="50">
        <v>37.777797700000001</v>
      </c>
      <c r="F943" s="50">
        <v>129.9372406</v>
      </c>
      <c r="G943" s="50">
        <v>1.12902927</v>
      </c>
      <c r="H943" s="50">
        <v>226.88792419000001</v>
      </c>
      <c r="I943" s="50">
        <v>224.63194275000001</v>
      </c>
      <c r="J943" s="10">
        <v>221.94287109000001</v>
      </c>
      <c r="K943" s="10">
        <v>162.03169249999999</v>
      </c>
      <c r="L943" s="10">
        <v>0</v>
      </c>
    </row>
    <row r="944" spans="1:12" x14ac:dyDescent="0.25">
      <c r="A944" s="16" t="s">
        <v>10</v>
      </c>
      <c r="B944" s="55">
        <v>43925.646527777775</v>
      </c>
      <c r="C944" s="50">
        <v>37.167846679999997</v>
      </c>
      <c r="D944" s="50">
        <v>997.09802246000004</v>
      </c>
      <c r="E944" s="50">
        <v>38.265087129999998</v>
      </c>
      <c r="F944" s="50">
        <v>125.72692871</v>
      </c>
      <c r="G944" s="50">
        <v>0</v>
      </c>
      <c r="H944" s="50">
        <v>212.03890991</v>
      </c>
      <c r="I944" s="50">
        <v>209.71359253</v>
      </c>
      <c r="J944" s="10">
        <v>206.30422974000001</v>
      </c>
      <c r="K944" s="10">
        <v>159.65223693999999</v>
      </c>
      <c r="L944" s="10">
        <v>0</v>
      </c>
    </row>
    <row r="945" spans="1:12" x14ac:dyDescent="0.25">
      <c r="A945" s="16" t="s">
        <v>10</v>
      </c>
      <c r="B945" s="55">
        <v>43925.647222222222</v>
      </c>
      <c r="C945" s="50">
        <v>37.069854739999997</v>
      </c>
      <c r="D945" s="50">
        <v>997.01031493999994</v>
      </c>
      <c r="E945" s="50">
        <v>37.976612090000003</v>
      </c>
      <c r="F945" s="50">
        <v>182.95884705</v>
      </c>
      <c r="G945" s="50">
        <v>1.40023601</v>
      </c>
      <c r="H945" s="50">
        <v>219.41888427999999</v>
      </c>
      <c r="I945" s="50">
        <v>218.36427307</v>
      </c>
      <c r="J945" s="10">
        <v>214.77151488999999</v>
      </c>
      <c r="K945" s="10">
        <v>156.61610413</v>
      </c>
      <c r="L945" s="10">
        <v>0</v>
      </c>
    </row>
    <row r="946" spans="1:12" x14ac:dyDescent="0.25">
      <c r="A946" s="16" t="s">
        <v>10</v>
      </c>
      <c r="B946" s="55">
        <v>43925.647916666669</v>
      </c>
      <c r="C946" s="50">
        <v>37.142547610000001</v>
      </c>
      <c r="D946" s="50">
        <v>997.01031493999994</v>
      </c>
      <c r="E946" s="50">
        <v>37.949317929999999</v>
      </c>
      <c r="F946" s="50">
        <v>112.4785614</v>
      </c>
      <c r="G946" s="50">
        <v>1.73924458</v>
      </c>
      <c r="H946" s="50">
        <v>210.52745056000001</v>
      </c>
      <c r="I946" s="50">
        <v>208.38932800000001</v>
      </c>
      <c r="J946" s="10">
        <v>206.82264709</v>
      </c>
      <c r="K946" s="10">
        <v>154.72897338999999</v>
      </c>
      <c r="L946" s="10">
        <v>0</v>
      </c>
    </row>
    <row r="947" spans="1:12" x14ac:dyDescent="0.25">
      <c r="A947" s="16" t="s">
        <v>10</v>
      </c>
      <c r="B947" s="55">
        <v>43925.648611111108</v>
      </c>
      <c r="C947" s="50">
        <v>37.303741459999998</v>
      </c>
      <c r="D947" s="50">
        <v>997.01031493999994</v>
      </c>
      <c r="E947" s="50">
        <v>38.98630524</v>
      </c>
      <c r="F947" s="50">
        <v>125.39012909</v>
      </c>
      <c r="G947" s="50">
        <v>2.4172618400000001</v>
      </c>
      <c r="H947" s="50">
        <v>207.41549683</v>
      </c>
      <c r="I947" s="50">
        <v>205.29983521</v>
      </c>
      <c r="J947" s="10">
        <v>202.50247192</v>
      </c>
      <c r="K947" s="10">
        <v>156.04185486</v>
      </c>
      <c r="L947" s="10">
        <v>0</v>
      </c>
    </row>
    <row r="948" spans="1:12" x14ac:dyDescent="0.25">
      <c r="A948" s="16" t="s">
        <v>10</v>
      </c>
      <c r="B948" s="55">
        <v>43925.649305555555</v>
      </c>
      <c r="C948" s="50">
        <v>37.303741459999998</v>
      </c>
      <c r="D948" s="50">
        <v>996.92260741999996</v>
      </c>
      <c r="E948" s="50">
        <v>37.968811039999999</v>
      </c>
      <c r="F948" s="50">
        <v>107.28585052</v>
      </c>
      <c r="G948" s="50">
        <v>1.40023601</v>
      </c>
      <c r="H948" s="50">
        <v>207.32644653</v>
      </c>
      <c r="I948" s="50">
        <v>204.77018738000001</v>
      </c>
      <c r="J948" s="10">
        <v>202.32966614</v>
      </c>
      <c r="K948" s="10">
        <v>156.04185486</v>
      </c>
      <c r="L948" s="10">
        <v>0</v>
      </c>
    </row>
    <row r="949" spans="1:12" x14ac:dyDescent="0.25">
      <c r="A949" s="16" t="s">
        <v>10</v>
      </c>
      <c r="B949" s="55">
        <v>43925.65</v>
      </c>
      <c r="C949" s="50">
        <v>37.26263428</v>
      </c>
      <c r="D949" s="50">
        <v>996.92260741999996</v>
      </c>
      <c r="E949" s="50">
        <v>39.009693149999997</v>
      </c>
      <c r="F949" s="50">
        <v>117.26424408</v>
      </c>
      <c r="G949" s="50">
        <v>1.26463258</v>
      </c>
      <c r="H949" s="50">
        <v>199.76861572000001</v>
      </c>
      <c r="I949" s="50">
        <v>197.70817565999999</v>
      </c>
      <c r="J949" s="10">
        <v>194.03492736999999</v>
      </c>
      <c r="K949" s="10">
        <v>152.51364136000001</v>
      </c>
      <c r="L949" s="10">
        <v>0</v>
      </c>
    </row>
    <row r="950" spans="1:12" x14ac:dyDescent="0.25">
      <c r="A950" s="16" t="s">
        <v>10</v>
      </c>
      <c r="B950" s="55">
        <v>43925.650694444441</v>
      </c>
      <c r="C950" s="50">
        <v>37.199432369999997</v>
      </c>
      <c r="D950" s="50">
        <v>996.92260741999996</v>
      </c>
      <c r="E950" s="50">
        <v>39.165626529999997</v>
      </c>
      <c r="F950" s="50">
        <v>85.855476379999999</v>
      </c>
      <c r="G950" s="50">
        <v>2.6884686900000001</v>
      </c>
      <c r="H950" s="50">
        <v>215.06208801</v>
      </c>
      <c r="I950" s="50">
        <v>212.80308532999999</v>
      </c>
      <c r="J950" s="10">
        <v>210.53787231000001</v>
      </c>
      <c r="K950" s="10">
        <v>156.37007141000001</v>
      </c>
      <c r="L950" s="10">
        <v>0</v>
      </c>
    </row>
    <row r="951" spans="1:12" x14ac:dyDescent="0.25">
      <c r="A951" s="16" t="s">
        <v>10</v>
      </c>
      <c r="B951" s="55">
        <v>43925.651388888888</v>
      </c>
      <c r="C951" s="50">
        <v>36.984497070000003</v>
      </c>
      <c r="D951" s="50">
        <v>997.02496338000003</v>
      </c>
      <c r="E951" s="50">
        <v>39.083766939999997</v>
      </c>
      <c r="F951" s="50">
        <v>102.68262482</v>
      </c>
      <c r="G951" s="50">
        <v>1.6714428699999999</v>
      </c>
      <c r="H951" s="50">
        <v>227.15481567</v>
      </c>
      <c r="I951" s="50">
        <v>224.36698913999999</v>
      </c>
      <c r="J951" s="10">
        <v>223.15252685999999</v>
      </c>
      <c r="K951" s="10">
        <v>155.05718994</v>
      </c>
      <c r="L951" s="10">
        <v>0</v>
      </c>
    </row>
    <row r="952" spans="1:12" x14ac:dyDescent="0.25">
      <c r="A952" s="16" t="s">
        <v>10</v>
      </c>
      <c r="B952" s="55">
        <v>43925.652083333334</v>
      </c>
      <c r="C952" s="50">
        <v>36.731658940000003</v>
      </c>
      <c r="D952" s="50">
        <v>996.92260741999996</v>
      </c>
      <c r="E952" s="50">
        <v>39.777687069999999</v>
      </c>
      <c r="F952" s="50">
        <v>74.852584840000006</v>
      </c>
      <c r="G952" s="50">
        <v>1.26463258</v>
      </c>
      <c r="H952" s="50">
        <v>210.26055908000001</v>
      </c>
      <c r="I952" s="50">
        <v>207.77154540999999</v>
      </c>
      <c r="J952" s="10">
        <v>205.61300659</v>
      </c>
      <c r="K952" s="10">
        <v>153.90843201000001</v>
      </c>
      <c r="L952" s="10">
        <v>0</v>
      </c>
    </row>
    <row r="953" spans="1:12" x14ac:dyDescent="0.25">
      <c r="A953" s="16" t="s">
        <v>10</v>
      </c>
      <c r="B953" s="55">
        <v>43925.652777777781</v>
      </c>
      <c r="C953" s="50">
        <v>36.684265140000001</v>
      </c>
      <c r="D953" s="50">
        <v>996.93725586000005</v>
      </c>
      <c r="E953" s="50">
        <v>40.077857969999997</v>
      </c>
      <c r="F953" s="50">
        <v>102.96330261</v>
      </c>
      <c r="G953" s="50">
        <v>0.65441722000000002</v>
      </c>
      <c r="H953" s="50">
        <v>374.57720947000001</v>
      </c>
      <c r="I953" s="50">
        <v>369.04785156000003</v>
      </c>
      <c r="J953" s="10">
        <v>373.92474364999998</v>
      </c>
      <c r="K953" s="10">
        <v>160.06237793</v>
      </c>
      <c r="L953" s="10">
        <v>0</v>
      </c>
    </row>
    <row r="954" spans="1:12" x14ac:dyDescent="0.25">
      <c r="A954" s="16" t="s">
        <v>10</v>
      </c>
      <c r="B954" s="55">
        <v>43925.65347222222</v>
      </c>
      <c r="C954" s="50">
        <v>36.76330566</v>
      </c>
      <c r="D954" s="50">
        <v>996.93725586000005</v>
      </c>
      <c r="E954" s="50">
        <v>40.303966520000003</v>
      </c>
      <c r="F954" s="50">
        <v>49.562755580000001</v>
      </c>
      <c r="G954" s="50">
        <v>1.0612275600000001</v>
      </c>
      <c r="H954" s="50">
        <v>443.93145751999998</v>
      </c>
      <c r="I954" s="50">
        <v>438.96063232</v>
      </c>
      <c r="J954" s="10">
        <v>443.47866821000002</v>
      </c>
      <c r="K954" s="10">
        <v>162.27798462000001</v>
      </c>
      <c r="L954" s="10">
        <v>0</v>
      </c>
    </row>
    <row r="955" spans="1:12" x14ac:dyDescent="0.25">
      <c r="A955" s="16" t="s">
        <v>10</v>
      </c>
      <c r="B955" s="55">
        <v>43925.654166666667</v>
      </c>
      <c r="C955" s="50">
        <v>36.978179930000003</v>
      </c>
      <c r="D955" s="50">
        <v>996.93725586000005</v>
      </c>
      <c r="E955" s="50">
        <v>39.317665099999999</v>
      </c>
      <c r="F955" s="50">
        <v>103.07557678000001</v>
      </c>
      <c r="G955" s="50">
        <v>3.2986841199999999</v>
      </c>
      <c r="H955" s="50">
        <v>440.28598022</v>
      </c>
      <c r="I955" s="50">
        <v>433.22290039000001</v>
      </c>
      <c r="J955" s="10">
        <v>439.93597412000003</v>
      </c>
      <c r="K955" s="10">
        <v>161.70347595000001</v>
      </c>
      <c r="L955" s="10">
        <v>0</v>
      </c>
    </row>
    <row r="956" spans="1:12" x14ac:dyDescent="0.25">
      <c r="A956" s="16" t="s">
        <v>10</v>
      </c>
      <c r="B956" s="55">
        <v>43925.654861111114</v>
      </c>
      <c r="C956" s="50">
        <v>37.038238530000001</v>
      </c>
      <c r="D956" s="50">
        <v>996.83489989999998</v>
      </c>
      <c r="E956" s="50">
        <v>39.532081599999998</v>
      </c>
      <c r="F956" s="50">
        <v>120.84297943</v>
      </c>
      <c r="G956" s="50">
        <v>2.0104515599999999</v>
      </c>
      <c r="H956" s="50">
        <v>434.41744994999999</v>
      </c>
      <c r="I956" s="50">
        <v>427.04391478999997</v>
      </c>
      <c r="J956" s="10">
        <v>433.28305053999998</v>
      </c>
      <c r="K956" s="10">
        <v>162.11387633999999</v>
      </c>
      <c r="L956" s="10">
        <v>0</v>
      </c>
    </row>
    <row r="957" spans="1:12" x14ac:dyDescent="0.25">
      <c r="A957" s="16" t="s">
        <v>10</v>
      </c>
      <c r="B957" s="55">
        <v>43925.655555555553</v>
      </c>
      <c r="C957" s="50">
        <v>37.15200806</v>
      </c>
      <c r="D957" s="50">
        <v>996.83489989999998</v>
      </c>
      <c r="E957" s="50">
        <v>38.070178990000002</v>
      </c>
      <c r="F957" s="50">
        <v>110.96284485</v>
      </c>
      <c r="G957" s="50">
        <v>3.1630806900000001</v>
      </c>
      <c r="H957" s="50">
        <v>429.79403687000001</v>
      </c>
      <c r="I957" s="50">
        <v>421.83554077000002</v>
      </c>
      <c r="J957" s="10">
        <v>428.44470215000001</v>
      </c>
      <c r="K957" s="10">
        <v>161.70347595000001</v>
      </c>
      <c r="L957" s="10">
        <v>0</v>
      </c>
    </row>
    <row r="958" spans="1:12" x14ac:dyDescent="0.25">
      <c r="A958" s="16" t="s">
        <v>10</v>
      </c>
      <c r="B958" s="55">
        <v>43925.65625</v>
      </c>
      <c r="C958" s="50">
        <v>37.079345699999998</v>
      </c>
      <c r="D958" s="50">
        <v>996.92260741999996</v>
      </c>
      <c r="E958" s="50">
        <v>39.111049649999998</v>
      </c>
      <c r="F958" s="50">
        <v>103.13169861</v>
      </c>
      <c r="G958" s="50">
        <v>2.2816584099999999</v>
      </c>
      <c r="H958" s="50">
        <v>426.59301757999998</v>
      </c>
      <c r="I958" s="50">
        <v>418.39294433999999</v>
      </c>
      <c r="J958" s="10">
        <v>424.72921753000003</v>
      </c>
      <c r="K958" s="10">
        <v>162.52401732999999</v>
      </c>
      <c r="L958" s="10">
        <v>0</v>
      </c>
    </row>
    <row r="959" spans="1:12" x14ac:dyDescent="0.25">
      <c r="A959" s="16" t="s">
        <v>10</v>
      </c>
      <c r="B959" s="55">
        <v>43925.656944444447</v>
      </c>
      <c r="C959" s="50">
        <v>37.04455566</v>
      </c>
      <c r="D959" s="50">
        <v>996.93725586000005</v>
      </c>
      <c r="E959" s="50">
        <v>38.15593338</v>
      </c>
      <c r="F959" s="50">
        <v>101.43356323</v>
      </c>
      <c r="G959" s="50">
        <v>1.26463258</v>
      </c>
      <c r="H959" s="50">
        <v>419.74655151000002</v>
      </c>
      <c r="I959" s="50">
        <v>412.65521239999998</v>
      </c>
      <c r="J959" s="10">
        <v>418.59469603999997</v>
      </c>
      <c r="K959" s="10">
        <v>160.6368866</v>
      </c>
      <c r="L959" s="10">
        <v>0</v>
      </c>
    </row>
    <row r="960" spans="1:12" x14ac:dyDescent="0.25">
      <c r="A960" s="16" t="s">
        <v>10</v>
      </c>
      <c r="B960" s="55">
        <v>43925.657638888886</v>
      </c>
      <c r="C960" s="50">
        <v>36.930786130000001</v>
      </c>
      <c r="D960" s="50">
        <v>996.93725586000005</v>
      </c>
      <c r="E960" s="50">
        <v>38.795276639999997</v>
      </c>
      <c r="F960" s="50">
        <v>102.69664001</v>
      </c>
      <c r="G960" s="50">
        <v>1.1968308700000001</v>
      </c>
      <c r="H960" s="50">
        <v>412.45532227000001</v>
      </c>
      <c r="I960" s="50">
        <v>405.15194702000002</v>
      </c>
      <c r="J960" s="10">
        <v>411.33679198999999</v>
      </c>
      <c r="K960" s="10">
        <v>157.60075377999999</v>
      </c>
      <c r="L960" s="10">
        <v>0</v>
      </c>
    </row>
    <row r="961" spans="1:12" x14ac:dyDescent="0.25">
      <c r="A961" s="16" t="s">
        <v>10</v>
      </c>
      <c r="B961" s="55">
        <v>43925.658333333333</v>
      </c>
      <c r="C961" s="50">
        <v>36.873901369999999</v>
      </c>
      <c r="D961" s="50">
        <v>996.83489989999998</v>
      </c>
      <c r="E961" s="50">
        <v>39.496997829999998</v>
      </c>
      <c r="F961" s="50">
        <v>100.64764404</v>
      </c>
      <c r="G961" s="50">
        <v>1.4680377200000001</v>
      </c>
      <c r="H961" s="50">
        <v>405.60885619999999</v>
      </c>
      <c r="I961" s="50">
        <v>398.08993529999998</v>
      </c>
      <c r="J961" s="10">
        <v>404.51104736000002</v>
      </c>
      <c r="K961" s="10">
        <v>157.76486206000001</v>
      </c>
      <c r="L961" s="10">
        <v>0</v>
      </c>
    </row>
    <row r="962" spans="1:12" x14ac:dyDescent="0.25">
      <c r="A962" s="16" t="s">
        <v>10</v>
      </c>
      <c r="B962" s="55">
        <v>43925.65902777778</v>
      </c>
      <c r="C962" s="50">
        <v>37.038238530000001</v>
      </c>
      <c r="D962" s="50">
        <v>996.92260741999996</v>
      </c>
      <c r="E962" s="50">
        <v>38.869350429999997</v>
      </c>
      <c r="F962" s="50">
        <v>104.70353699</v>
      </c>
      <c r="G962" s="50">
        <v>1.5358394399999999</v>
      </c>
      <c r="H962" s="50">
        <v>404.27496337999997</v>
      </c>
      <c r="I962" s="50">
        <v>395.26513671999999</v>
      </c>
      <c r="J962" s="10">
        <v>403.30142211999998</v>
      </c>
      <c r="K962" s="10">
        <v>156.45199585</v>
      </c>
      <c r="L962" s="10">
        <v>0</v>
      </c>
    </row>
    <row r="963" spans="1:12" x14ac:dyDescent="0.25">
      <c r="A963" s="16" t="s">
        <v>10</v>
      </c>
      <c r="B963" s="55">
        <v>43925.659722222219</v>
      </c>
      <c r="C963" s="50">
        <v>37.120422359999999</v>
      </c>
      <c r="D963" s="50">
        <v>996.93725586000005</v>
      </c>
      <c r="E963" s="50">
        <v>39.228004460000001</v>
      </c>
      <c r="F963" s="50">
        <v>107.4262085</v>
      </c>
      <c r="G963" s="50">
        <v>2.2816584099999999</v>
      </c>
      <c r="H963" s="50">
        <v>403.47485352000001</v>
      </c>
      <c r="I963" s="50">
        <v>397.29559325999998</v>
      </c>
      <c r="J963" s="10">
        <v>403.30142211999998</v>
      </c>
      <c r="K963" s="10">
        <v>156.12402344</v>
      </c>
      <c r="L963" s="10">
        <v>0</v>
      </c>
    </row>
    <row r="964" spans="1:12" x14ac:dyDescent="0.25">
      <c r="A964" s="16" t="s">
        <v>10</v>
      </c>
      <c r="B964" s="55">
        <v>43925.660416666666</v>
      </c>
      <c r="C964" s="50">
        <v>37.174133300000001</v>
      </c>
      <c r="D964" s="50">
        <v>996.83489989999998</v>
      </c>
      <c r="E964" s="50">
        <v>39.422924039999998</v>
      </c>
      <c r="F964" s="50">
        <v>100.88622284</v>
      </c>
      <c r="G964" s="50">
        <v>1.40023601</v>
      </c>
      <c r="H964" s="50">
        <v>400.36288452000002</v>
      </c>
      <c r="I964" s="50">
        <v>392.61688232</v>
      </c>
      <c r="J964" s="10">
        <v>400.10461426000001</v>
      </c>
      <c r="K964" s="10">
        <v>156.45199585</v>
      </c>
      <c r="L964" s="10">
        <v>0</v>
      </c>
    </row>
    <row r="965" spans="1:12" x14ac:dyDescent="0.25">
      <c r="A965" s="16" t="s">
        <v>10</v>
      </c>
      <c r="B965" s="55">
        <v>43925.661111111112</v>
      </c>
      <c r="C965" s="50">
        <v>37.27526855</v>
      </c>
      <c r="D965" s="50">
        <v>996.83489989999998</v>
      </c>
      <c r="E965" s="50">
        <v>39.988197329999998</v>
      </c>
      <c r="F965" s="50">
        <v>100.80202484</v>
      </c>
      <c r="G965" s="50">
        <v>2.0782532699999998</v>
      </c>
      <c r="H965" s="50">
        <v>396.36148071000002</v>
      </c>
      <c r="I965" s="50">
        <v>388.99774170000001</v>
      </c>
      <c r="J965" s="10">
        <v>395.52536011000001</v>
      </c>
      <c r="K965" s="10">
        <v>154.72897338999999</v>
      </c>
      <c r="L965" s="10">
        <v>0</v>
      </c>
    </row>
    <row r="966" spans="1:12" x14ac:dyDescent="0.25">
      <c r="A966" s="16" t="s">
        <v>10</v>
      </c>
      <c r="B966" s="55">
        <v>43925.661805555559</v>
      </c>
      <c r="C966" s="50">
        <v>37.259490970000002</v>
      </c>
      <c r="D966" s="50">
        <v>996.83489989999998</v>
      </c>
      <c r="E966" s="50">
        <v>38.222206120000003</v>
      </c>
      <c r="F966" s="50">
        <v>92.872619630000003</v>
      </c>
      <c r="G966" s="50">
        <v>2.0104515599999999</v>
      </c>
      <c r="H966" s="50">
        <v>384.00213623000002</v>
      </c>
      <c r="I966" s="50">
        <v>376.72763062000001</v>
      </c>
      <c r="J966" s="10">
        <v>382.39202881</v>
      </c>
      <c r="K966" s="10">
        <v>152.34953307999999</v>
      </c>
      <c r="L966" s="10">
        <v>0</v>
      </c>
    </row>
    <row r="967" spans="1:12" x14ac:dyDescent="0.25">
      <c r="A967" s="16" t="s">
        <v>10</v>
      </c>
      <c r="B967" s="55">
        <v>43925.662499999999</v>
      </c>
      <c r="C967" s="50">
        <v>37.291076660000002</v>
      </c>
      <c r="D967" s="50">
        <v>996.83489989999998</v>
      </c>
      <c r="E967" s="50">
        <v>38.682228090000002</v>
      </c>
      <c r="F967" s="50">
        <v>116.68882751</v>
      </c>
      <c r="G967" s="50">
        <v>2.2816584099999999</v>
      </c>
      <c r="H967" s="50">
        <v>376.44430541999998</v>
      </c>
      <c r="I967" s="50">
        <v>368.87127686000002</v>
      </c>
      <c r="J967" s="10">
        <v>375.22064209000001</v>
      </c>
      <c r="K967" s="10">
        <v>151.11859131</v>
      </c>
      <c r="L967" s="10">
        <v>0</v>
      </c>
    </row>
    <row r="968" spans="1:12" x14ac:dyDescent="0.25">
      <c r="A968" s="16" t="s">
        <v>10</v>
      </c>
      <c r="B968" s="55">
        <v>43925.663194444445</v>
      </c>
      <c r="C968" s="50">
        <v>37.189971919999998</v>
      </c>
      <c r="D968" s="50">
        <v>996.83489989999998</v>
      </c>
      <c r="E968" s="50">
        <v>38.52628326</v>
      </c>
      <c r="F968" s="50">
        <v>104.39477539000001</v>
      </c>
      <c r="G968" s="50">
        <v>1.8070464100000001</v>
      </c>
      <c r="H968" s="50">
        <v>370.39822387999999</v>
      </c>
      <c r="I968" s="50">
        <v>363.31008910999998</v>
      </c>
      <c r="J968" s="10">
        <v>368.99987793000003</v>
      </c>
      <c r="K968" s="10">
        <v>147.42626953000001</v>
      </c>
      <c r="L968" s="10">
        <v>0</v>
      </c>
    </row>
    <row r="969" spans="1:12" x14ac:dyDescent="0.25">
      <c r="A969" s="16" t="s">
        <v>10</v>
      </c>
      <c r="B969" s="55">
        <v>43925.663888888892</v>
      </c>
      <c r="C969" s="50">
        <v>36.937103270000001</v>
      </c>
      <c r="D969" s="50">
        <v>996.83489989999998</v>
      </c>
      <c r="E969" s="50">
        <v>38.849853520000003</v>
      </c>
      <c r="F969" s="50">
        <v>165.20545959</v>
      </c>
      <c r="G969" s="50">
        <v>0.79002059000000002</v>
      </c>
      <c r="H969" s="50">
        <v>354.57098388999998</v>
      </c>
      <c r="I969" s="50">
        <v>347.68554688</v>
      </c>
      <c r="J969" s="10">
        <v>353.01535034</v>
      </c>
      <c r="K969" s="10">
        <v>135.44657898</v>
      </c>
      <c r="L969" s="10">
        <v>0</v>
      </c>
    </row>
    <row r="970" spans="1:12" x14ac:dyDescent="0.25">
      <c r="A970" s="16" t="s">
        <v>10</v>
      </c>
      <c r="B970" s="55">
        <v>43925.664583333331</v>
      </c>
      <c r="C970" s="50">
        <v>36.91497803</v>
      </c>
      <c r="D970" s="50">
        <v>996.83489989999998</v>
      </c>
      <c r="E970" s="50">
        <v>39.196815489999999</v>
      </c>
      <c r="F970" s="50">
        <v>189.97598267000001</v>
      </c>
      <c r="G970" s="50">
        <v>0.58661549999999996</v>
      </c>
      <c r="H970" s="50">
        <v>207.23765564000001</v>
      </c>
      <c r="I970" s="50">
        <v>203.97584534000001</v>
      </c>
      <c r="J970" s="10">
        <v>203.02088928000001</v>
      </c>
      <c r="K970" s="10">
        <v>105.57904053</v>
      </c>
      <c r="L970" s="10">
        <v>0</v>
      </c>
    </row>
    <row r="971" spans="1:12" x14ac:dyDescent="0.25">
      <c r="A971" s="16" t="s">
        <v>10</v>
      </c>
      <c r="B971" s="55">
        <v>43925.665277777778</v>
      </c>
      <c r="C971" s="50">
        <v>37.107757569999997</v>
      </c>
      <c r="D971" s="50">
        <v>996.83489989999998</v>
      </c>
      <c r="E971" s="50">
        <v>38.643238070000002</v>
      </c>
      <c r="F971" s="50">
        <v>115.38365173</v>
      </c>
      <c r="G971" s="50">
        <v>1.1968308700000001</v>
      </c>
      <c r="H971" s="50">
        <v>117.34369658999999</v>
      </c>
      <c r="I971" s="50">
        <v>116.05493164000001</v>
      </c>
      <c r="J971" s="10">
        <v>112.47129821999999</v>
      </c>
      <c r="K971" s="10">
        <v>82.358032230000006</v>
      </c>
      <c r="L971" s="10">
        <v>0</v>
      </c>
    </row>
    <row r="972" spans="1:12" x14ac:dyDescent="0.25">
      <c r="A972" s="16" t="s">
        <v>10</v>
      </c>
      <c r="B972" s="55">
        <v>43925.665972222225</v>
      </c>
      <c r="C972" s="50">
        <v>37.025604250000001</v>
      </c>
      <c r="D972" s="50">
        <v>996.83489989999998</v>
      </c>
      <c r="E972" s="50">
        <v>38.79138184</v>
      </c>
      <c r="F972" s="50">
        <v>68.551177980000006</v>
      </c>
      <c r="G972" s="50">
        <v>0.85782230000000004</v>
      </c>
      <c r="H972" s="50">
        <v>88.801712039999998</v>
      </c>
      <c r="I972" s="50">
        <v>87.895576480000003</v>
      </c>
      <c r="J972" s="10">
        <v>84.390541080000006</v>
      </c>
      <c r="K972" s="10">
        <v>64.962753300000003</v>
      </c>
      <c r="L972" s="10">
        <v>0</v>
      </c>
    </row>
    <row r="973" spans="1:12" x14ac:dyDescent="0.25">
      <c r="A973" s="16" t="s">
        <v>10</v>
      </c>
      <c r="B973" s="55">
        <v>43925.666666666664</v>
      </c>
      <c r="C973" s="50">
        <v>36.9276123</v>
      </c>
      <c r="D973" s="50">
        <v>996.83489989999998</v>
      </c>
      <c r="E973" s="50">
        <v>39.169532779999997</v>
      </c>
      <c r="F973" s="50">
        <v>87.918487549999995</v>
      </c>
      <c r="G973" s="50">
        <v>0.45101202000000001</v>
      </c>
      <c r="H973" s="50">
        <v>83.644523620000001</v>
      </c>
      <c r="I973" s="50">
        <v>83.217132570000004</v>
      </c>
      <c r="J973" s="10">
        <v>80.070365910000007</v>
      </c>
      <c r="K973" s="10">
        <v>61.598651889999999</v>
      </c>
      <c r="L973" s="10">
        <v>0</v>
      </c>
    </row>
    <row r="974" spans="1:12" x14ac:dyDescent="0.25">
      <c r="A974" s="16" t="s">
        <v>10</v>
      </c>
      <c r="B974" s="55">
        <v>43925.667361111111</v>
      </c>
      <c r="C974" s="50">
        <v>36.949737550000002</v>
      </c>
      <c r="D974" s="50">
        <v>996.83489989999998</v>
      </c>
      <c r="E974" s="50">
        <v>39.266994480000001</v>
      </c>
      <c r="F974" s="50">
        <v>111.66455841</v>
      </c>
      <c r="G974" s="50">
        <v>0.92562401000000005</v>
      </c>
      <c r="H974" s="50">
        <v>92.002456670000001</v>
      </c>
      <c r="I974" s="50">
        <v>91.073486329999994</v>
      </c>
      <c r="J974" s="10">
        <v>89.661026000000007</v>
      </c>
      <c r="K974" s="10">
        <v>62.829341890000002</v>
      </c>
      <c r="L974" s="10">
        <v>0</v>
      </c>
    </row>
    <row r="975" spans="1:12" x14ac:dyDescent="0.25">
      <c r="A975" s="16" t="s">
        <v>10</v>
      </c>
      <c r="B975" s="55">
        <v>43925.668055555558</v>
      </c>
      <c r="C975" s="50">
        <v>36.908630369999997</v>
      </c>
      <c r="D975" s="50">
        <v>996.83489989999998</v>
      </c>
      <c r="E975" s="50">
        <v>38.783580780000001</v>
      </c>
      <c r="F975" s="50">
        <v>85.785293580000001</v>
      </c>
      <c r="G975" s="50">
        <v>1.1968308700000001</v>
      </c>
      <c r="H975" s="50">
        <v>105.78446959999999</v>
      </c>
      <c r="I975" s="50">
        <v>104.22634125</v>
      </c>
      <c r="J975" s="10">
        <v>103.83094025</v>
      </c>
      <c r="K975" s="10">
        <v>67.916709900000001</v>
      </c>
      <c r="L975" s="10">
        <v>0</v>
      </c>
    </row>
    <row r="976" spans="1:12" x14ac:dyDescent="0.25">
      <c r="A976" s="16" t="s">
        <v>10</v>
      </c>
      <c r="B976" s="55">
        <v>43925.668749999997</v>
      </c>
      <c r="C976" s="50">
        <v>36.788574220000001</v>
      </c>
      <c r="D976" s="50">
        <v>996.83489989999998</v>
      </c>
      <c r="E976" s="50">
        <v>38.904430390000002</v>
      </c>
      <c r="F976" s="50">
        <v>45.296325680000002</v>
      </c>
      <c r="G976" s="50">
        <v>0.99342578999999998</v>
      </c>
      <c r="H976" s="50">
        <v>142.50682068</v>
      </c>
      <c r="I976" s="50">
        <v>140.59513855</v>
      </c>
      <c r="J976" s="10">
        <v>142.19358826000001</v>
      </c>
      <c r="K976" s="10">
        <v>79.568183899999994</v>
      </c>
      <c r="L976" s="10">
        <v>0</v>
      </c>
    </row>
    <row r="977" spans="1:12" x14ac:dyDescent="0.25">
      <c r="A977" s="16" t="s">
        <v>10</v>
      </c>
      <c r="B977" s="55">
        <v>43925.669444444444</v>
      </c>
      <c r="C977" s="50">
        <v>36.671600339999998</v>
      </c>
      <c r="D977" s="50">
        <v>996.84954833999996</v>
      </c>
      <c r="E977" s="50">
        <v>39.270885470000003</v>
      </c>
      <c r="F977" s="50">
        <v>19.06620216</v>
      </c>
      <c r="G977" s="50">
        <v>1.6036411500000001</v>
      </c>
      <c r="H977" s="50">
        <v>173.53848267000001</v>
      </c>
      <c r="I977" s="50">
        <v>170.51998900999999</v>
      </c>
      <c r="J977" s="10">
        <v>172.60737610000001</v>
      </c>
      <c r="K977" s="10">
        <v>92.614700319999997</v>
      </c>
      <c r="L977" s="10">
        <v>0</v>
      </c>
    </row>
    <row r="978" spans="1:12" x14ac:dyDescent="0.25">
      <c r="A978" s="16" t="s">
        <v>10</v>
      </c>
      <c r="B978" s="55">
        <v>43925.670138888891</v>
      </c>
      <c r="C978" s="50">
        <v>36.662139889999999</v>
      </c>
      <c r="D978" s="50">
        <v>996.83489989999998</v>
      </c>
      <c r="E978" s="50">
        <v>39.270885470000003</v>
      </c>
      <c r="F978" s="50">
        <v>24.60972786</v>
      </c>
      <c r="G978" s="50">
        <v>0.58661549999999996</v>
      </c>
      <c r="H978" s="50">
        <v>223.68692017000001</v>
      </c>
      <c r="I978" s="50">
        <v>219.77667235999999</v>
      </c>
      <c r="J978" s="10">
        <v>223.15252685999999</v>
      </c>
      <c r="K978" s="10">
        <v>107.79463196</v>
      </c>
      <c r="L978" s="10">
        <v>0</v>
      </c>
    </row>
    <row r="979" spans="1:12" x14ac:dyDescent="0.25">
      <c r="A979" s="16" t="s">
        <v>10</v>
      </c>
      <c r="B979" s="55">
        <v>43925.67083333333</v>
      </c>
      <c r="C979" s="50">
        <v>36.712707520000002</v>
      </c>
      <c r="D979" s="50">
        <v>996.84954833999996</v>
      </c>
      <c r="E979" s="50">
        <v>38.760192869999997</v>
      </c>
      <c r="F979" s="50">
        <v>114.23285675</v>
      </c>
      <c r="G979" s="50">
        <v>0.99342578999999998</v>
      </c>
      <c r="H979" s="50">
        <v>313.66992188</v>
      </c>
      <c r="I979" s="50">
        <v>306.72644043000003</v>
      </c>
      <c r="J979" s="10">
        <v>312.06057738999999</v>
      </c>
      <c r="K979" s="10">
        <v>126.83099365</v>
      </c>
      <c r="L979" s="10">
        <v>0</v>
      </c>
    </row>
    <row r="980" spans="1:12" x14ac:dyDescent="0.25">
      <c r="A980" s="16" t="s">
        <v>10</v>
      </c>
      <c r="B980" s="55">
        <v>43925.671527777777</v>
      </c>
      <c r="C980" s="50">
        <v>36.760101319999997</v>
      </c>
      <c r="D980" s="50">
        <v>996.84954833999996</v>
      </c>
      <c r="E980" s="50">
        <v>39.953113559999998</v>
      </c>
      <c r="F980" s="50">
        <v>85.322158810000005</v>
      </c>
      <c r="G980" s="50">
        <v>1.12902927</v>
      </c>
      <c r="H980" s="50">
        <v>316.78189086999998</v>
      </c>
      <c r="I980" s="50">
        <v>309.99273682</v>
      </c>
      <c r="J980" s="10">
        <v>315.34393311000002</v>
      </c>
      <c r="K980" s="10">
        <v>141.27230835</v>
      </c>
      <c r="L980" s="10">
        <v>0</v>
      </c>
    </row>
    <row r="981" spans="1:12" x14ac:dyDescent="0.25">
      <c r="A981" s="16" t="s">
        <v>10</v>
      </c>
      <c r="B981" s="55">
        <v>43925.672222222223</v>
      </c>
      <c r="C981" s="50">
        <v>36.839111330000001</v>
      </c>
      <c r="D981" s="50">
        <v>996.84954833999996</v>
      </c>
      <c r="E981" s="50">
        <v>38.853759770000003</v>
      </c>
      <c r="F981" s="50">
        <v>103.6509552</v>
      </c>
      <c r="G981" s="50">
        <v>0.58661549999999996</v>
      </c>
      <c r="H981" s="50">
        <v>343.45675659</v>
      </c>
      <c r="I981" s="50">
        <v>336.56314086999998</v>
      </c>
      <c r="J981" s="10">
        <v>342.21502686000002</v>
      </c>
      <c r="K981" s="10">
        <v>153.00596619000001</v>
      </c>
      <c r="L981" s="10">
        <v>0</v>
      </c>
    </row>
    <row r="982" spans="1:12" x14ac:dyDescent="0.25">
      <c r="A982" s="16" t="s">
        <v>10</v>
      </c>
      <c r="B982" s="55">
        <v>43925.67291666667</v>
      </c>
      <c r="C982" s="50">
        <v>36.880187990000003</v>
      </c>
      <c r="D982" s="50">
        <v>996.74719238</v>
      </c>
      <c r="E982" s="50">
        <v>39.309875490000003</v>
      </c>
      <c r="F982" s="50">
        <v>106.20523071</v>
      </c>
      <c r="G982" s="50">
        <v>1.40023601</v>
      </c>
      <c r="H982" s="50">
        <v>350.83673096000001</v>
      </c>
      <c r="I982" s="50">
        <v>343.97799683</v>
      </c>
      <c r="J982" s="10">
        <v>349.73199462999997</v>
      </c>
      <c r="K982" s="10">
        <v>161.78565979000001</v>
      </c>
      <c r="L982" s="10">
        <v>0</v>
      </c>
    </row>
    <row r="983" spans="1:12" x14ac:dyDescent="0.25">
      <c r="A983" s="16" t="s">
        <v>10</v>
      </c>
      <c r="B983" s="55">
        <v>43925.673611111109</v>
      </c>
      <c r="C983" s="50">
        <v>36.80435181</v>
      </c>
      <c r="D983" s="50">
        <v>996.74719238</v>
      </c>
      <c r="E983" s="50">
        <v>39.688014979999998</v>
      </c>
      <c r="F983" s="50">
        <v>100.05820464999999</v>
      </c>
      <c r="G983" s="50">
        <v>0.99342578999999998</v>
      </c>
      <c r="H983" s="50">
        <v>355.10449218999997</v>
      </c>
      <c r="I983" s="50">
        <v>347.50900268999999</v>
      </c>
      <c r="J983" s="10">
        <v>353.62002562999999</v>
      </c>
      <c r="K983" s="10">
        <v>164.41139221</v>
      </c>
      <c r="L983" s="10">
        <v>0</v>
      </c>
    </row>
    <row r="984" spans="1:12" x14ac:dyDescent="0.25">
      <c r="A984" s="16" t="s">
        <v>10</v>
      </c>
      <c r="B984" s="55">
        <v>43925.674305555556</v>
      </c>
      <c r="C984" s="50">
        <v>36.848602290000002</v>
      </c>
      <c r="D984" s="50">
        <v>996.83489989999998</v>
      </c>
      <c r="E984" s="50">
        <v>40.081752780000002</v>
      </c>
      <c r="F984" s="50">
        <v>85.574798580000007</v>
      </c>
      <c r="G984" s="50">
        <v>1.3324343000000001</v>
      </c>
      <c r="H984" s="50">
        <v>355.28231812000001</v>
      </c>
      <c r="I984" s="50">
        <v>349.09793091</v>
      </c>
      <c r="J984" s="10">
        <v>354.57061768</v>
      </c>
      <c r="K984" s="10">
        <v>167.44728087999999</v>
      </c>
      <c r="L984" s="10">
        <v>0</v>
      </c>
    </row>
    <row r="985" spans="1:12" x14ac:dyDescent="0.25">
      <c r="A985" s="16" t="s">
        <v>10</v>
      </c>
      <c r="B985" s="55">
        <v>43925.675000000003</v>
      </c>
      <c r="C985" s="50">
        <v>36.937103270000001</v>
      </c>
      <c r="D985" s="50">
        <v>996.83489989999998</v>
      </c>
      <c r="E985" s="50">
        <v>39.804969790000001</v>
      </c>
      <c r="F985" s="50">
        <v>160.29342650999999</v>
      </c>
      <c r="G985" s="50">
        <v>0.92562401000000005</v>
      </c>
      <c r="H985" s="50">
        <v>350.56985473999998</v>
      </c>
      <c r="I985" s="50">
        <v>343.71328734999997</v>
      </c>
      <c r="J985" s="10">
        <v>349.12731933999999</v>
      </c>
      <c r="K985" s="10">
        <v>167.69331360000001</v>
      </c>
      <c r="L985" s="10">
        <v>0</v>
      </c>
    </row>
    <row r="986" spans="1:12" x14ac:dyDescent="0.25">
      <c r="A986" s="16" t="s">
        <v>10</v>
      </c>
      <c r="B986" s="55">
        <v>43925.675694444442</v>
      </c>
      <c r="C986" s="50">
        <v>36.997161869999999</v>
      </c>
      <c r="D986" s="50">
        <v>996.83489989999998</v>
      </c>
      <c r="E986" s="50">
        <v>38.697814940000001</v>
      </c>
      <c r="F986" s="50">
        <v>130.16175842000001</v>
      </c>
      <c r="G986" s="50">
        <v>1.4680377200000001</v>
      </c>
      <c r="H986" s="50">
        <v>348.16921996999997</v>
      </c>
      <c r="I986" s="50">
        <v>341.15344238</v>
      </c>
      <c r="J986" s="10">
        <v>346.70800781000003</v>
      </c>
      <c r="K986" s="10">
        <v>166.05223083000001</v>
      </c>
      <c r="L986" s="10">
        <v>0</v>
      </c>
    </row>
    <row r="987" spans="1:12" x14ac:dyDescent="0.25">
      <c r="A987" s="16" t="s">
        <v>10</v>
      </c>
      <c r="B987" s="55">
        <v>43925.676388888889</v>
      </c>
      <c r="C987" s="50">
        <v>36.975036619999997</v>
      </c>
      <c r="D987" s="50">
        <v>996.74719238</v>
      </c>
      <c r="E987" s="50">
        <v>39.44242096</v>
      </c>
      <c r="F987" s="50">
        <v>96.900474549999998</v>
      </c>
      <c r="G987" s="50">
        <v>2.2138567</v>
      </c>
      <c r="H987" s="50">
        <v>344.07904052999999</v>
      </c>
      <c r="I987" s="50">
        <v>336.65127562999999</v>
      </c>
      <c r="J987" s="10">
        <v>342.04220580999998</v>
      </c>
      <c r="K987" s="10">
        <v>164.41139221</v>
      </c>
      <c r="L987" s="10">
        <v>0</v>
      </c>
    </row>
    <row r="988" spans="1:12" x14ac:dyDescent="0.25">
      <c r="A988" s="16" t="s">
        <v>10</v>
      </c>
      <c r="B988" s="55">
        <v>43925.677083333336</v>
      </c>
      <c r="C988" s="50">
        <v>37.126708979999997</v>
      </c>
      <c r="D988" s="50">
        <v>996.73254395000004</v>
      </c>
      <c r="E988" s="50">
        <v>39.072071080000001</v>
      </c>
      <c r="F988" s="50">
        <v>96.268936159999996</v>
      </c>
      <c r="G988" s="50">
        <v>1.6714428699999999</v>
      </c>
      <c r="H988" s="50">
        <v>338.83306885000002</v>
      </c>
      <c r="I988" s="50">
        <v>331.44320678999998</v>
      </c>
      <c r="J988" s="10">
        <v>336.94454955999998</v>
      </c>
      <c r="K988" s="10">
        <v>162.60620116999999</v>
      </c>
      <c r="L988" s="10">
        <v>0</v>
      </c>
    </row>
    <row r="989" spans="1:12" x14ac:dyDescent="0.25">
      <c r="A989" s="16" t="s">
        <v>10</v>
      </c>
      <c r="B989" s="55">
        <v>43925.677777777775</v>
      </c>
      <c r="C989" s="50">
        <v>37.072998050000002</v>
      </c>
      <c r="D989" s="50">
        <v>996.74719238</v>
      </c>
      <c r="E989" s="50">
        <v>38.569164280000003</v>
      </c>
      <c r="F989" s="50">
        <v>107.53849030000001</v>
      </c>
      <c r="G989" s="50">
        <v>1.9426498400000001</v>
      </c>
      <c r="H989" s="50">
        <v>335.36517334000001</v>
      </c>
      <c r="I989" s="50">
        <v>327.38253784</v>
      </c>
      <c r="J989" s="10">
        <v>333.57495117000002</v>
      </c>
      <c r="K989" s="10">
        <v>161.21115112000001</v>
      </c>
      <c r="L989" s="10">
        <v>0</v>
      </c>
    </row>
    <row r="990" spans="1:12" x14ac:dyDescent="0.25">
      <c r="A990" s="16" t="s">
        <v>10</v>
      </c>
      <c r="B990" s="55">
        <v>43925.678472222222</v>
      </c>
      <c r="C990" s="50">
        <v>36.94024658</v>
      </c>
      <c r="D990" s="50">
        <v>996.74719238</v>
      </c>
      <c r="E990" s="50">
        <v>37.894741060000001</v>
      </c>
      <c r="F990" s="50">
        <v>113.76971435999999</v>
      </c>
      <c r="G990" s="50">
        <v>0.92562401000000005</v>
      </c>
      <c r="H990" s="50">
        <v>330.03039551000001</v>
      </c>
      <c r="I990" s="50">
        <v>322.96878052</v>
      </c>
      <c r="J990" s="10">
        <v>327.61294556000001</v>
      </c>
      <c r="K990" s="10">
        <v>158.09307860999999</v>
      </c>
      <c r="L990" s="10">
        <v>0</v>
      </c>
    </row>
    <row r="991" spans="1:12" x14ac:dyDescent="0.25">
      <c r="A991" s="16" t="s">
        <v>10</v>
      </c>
      <c r="B991" s="55">
        <v>43925.679166666669</v>
      </c>
      <c r="C991" s="50">
        <v>36.820159910000001</v>
      </c>
      <c r="D991" s="50">
        <v>996.74719238</v>
      </c>
      <c r="E991" s="50">
        <v>38.1949234</v>
      </c>
      <c r="F991" s="50">
        <v>113.85391235</v>
      </c>
      <c r="G991" s="50">
        <v>1.26463258</v>
      </c>
      <c r="H991" s="50">
        <v>321.67221068999999</v>
      </c>
      <c r="I991" s="50">
        <v>314.67120361000002</v>
      </c>
      <c r="J991" s="10">
        <v>320.00970459000001</v>
      </c>
      <c r="K991" s="10">
        <v>155.05718994</v>
      </c>
      <c r="L991" s="10">
        <v>0</v>
      </c>
    </row>
    <row r="992" spans="1:12" x14ac:dyDescent="0.25">
      <c r="A992" s="16" t="s">
        <v>10</v>
      </c>
      <c r="B992" s="55">
        <v>43925.679861111108</v>
      </c>
      <c r="C992" s="50">
        <v>36.80435181</v>
      </c>
      <c r="D992" s="50">
        <v>996.74719238</v>
      </c>
      <c r="E992" s="50">
        <v>39.278686520000001</v>
      </c>
      <c r="F992" s="50">
        <v>98.289848329999998</v>
      </c>
      <c r="G992" s="50">
        <v>0.99342578999999998</v>
      </c>
      <c r="H992" s="50">
        <v>315.27017211999998</v>
      </c>
      <c r="I992" s="50">
        <v>308.84503174000002</v>
      </c>
      <c r="J992" s="10">
        <v>313.44305420000001</v>
      </c>
      <c r="K992" s="10">
        <v>151.44680786000001</v>
      </c>
      <c r="L992" s="10">
        <v>0</v>
      </c>
    </row>
    <row r="993" spans="1:12" x14ac:dyDescent="0.25">
      <c r="A993" s="16" t="s">
        <v>10</v>
      </c>
      <c r="B993" s="55">
        <v>43925.680555555555</v>
      </c>
      <c r="C993" s="50">
        <v>36.949737550000002</v>
      </c>
      <c r="D993" s="50">
        <v>996.64483643000005</v>
      </c>
      <c r="E993" s="50">
        <v>38.647144320000002</v>
      </c>
      <c r="F993" s="50">
        <v>107.53849030000001</v>
      </c>
      <c r="G993" s="50">
        <v>1.0612275600000001</v>
      </c>
      <c r="H993" s="50">
        <v>308.86840819999998</v>
      </c>
      <c r="I993" s="50">
        <v>303.63693237000001</v>
      </c>
      <c r="J993" s="10">
        <v>307.56759643999999</v>
      </c>
      <c r="K993" s="10">
        <v>147.34434508999999</v>
      </c>
      <c r="L993" s="10">
        <v>0</v>
      </c>
    </row>
    <row r="994" spans="1:12" x14ac:dyDescent="0.25">
      <c r="A994" s="16" t="s">
        <v>10</v>
      </c>
      <c r="B994" s="55">
        <v>43925.681250000001</v>
      </c>
      <c r="C994" s="50">
        <v>37.072998050000002</v>
      </c>
      <c r="D994" s="50">
        <v>996.74719238</v>
      </c>
      <c r="E994" s="50">
        <v>38.424926759999998</v>
      </c>
      <c r="F994" s="50">
        <v>95.10407257</v>
      </c>
      <c r="G994" s="50">
        <v>2.2816584099999999</v>
      </c>
      <c r="H994" s="50">
        <v>304.15594482</v>
      </c>
      <c r="I994" s="50">
        <v>299.13504028</v>
      </c>
      <c r="J994" s="10">
        <v>302.98834228999999</v>
      </c>
      <c r="K994" s="10">
        <v>145.86735535</v>
      </c>
      <c r="L994" s="10">
        <v>0</v>
      </c>
    </row>
    <row r="995" spans="1:12" x14ac:dyDescent="0.25">
      <c r="A995" s="16" t="s">
        <v>10</v>
      </c>
      <c r="B995" s="55">
        <v>43925.681944444441</v>
      </c>
      <c r="C995" s="50">
        <v>37.041412350000002</v>
      </c>
      <c r="D995" s="50">
        <v>996.73254395000004</v>
      </c>
      <c r="E995" s="50">
        <v>38.307971950000002</v>
      </c>
      <c r="F995" s="50">
        <v>101.92474365</v>
      </c>
      <c r="G995" s="50">
        <v>1.6714428699999999</v>
      </c>
      <c r="H995" s="50">
        <v>299.26535034</v>
      </c>
      <c r="I995" s="50">
        <v>294.27978516000002</v>
      </c>
      <c r="J995" s="10">
        <v>298.40908812999999</v>
      </c>
      <c r="K995" s="10">
        <v>144.14408875000001</v>
      </c>
      <c r="L995" s="10">
        <v>0</v>
      </c>
    </row>
    <row r="996" spans="1:12" x14ac:dyDescent="0.25">
      <c r="A996" s="16" t="s">
        <v>10</v>
      </c>
      <c r="B996" s="55">
        <v>43925.682638888888</v>
      </c>
      <c r="C996" s="50">
        <v>37.041412350000002</v>
      </c>
      <c r="D996" s="50">
        <v>996.73254395000004</v>
      </c>
      <c r="E996" s="50">
        <v>39.746498109999997</v>
      </c>
      <c r="F996" s="50">
        <v>104.91407776</v>
      </c>
      <c r="G996" s="50">
        <v>1.4680377200000001</v>
      </c>
      <c r="H996" s="50">
        <v>294.73071289000001</v>
      </c>
      <c r="I996" s="50">
        <v>289.86630249000001</v>
      </c>
      <c r="J996" s="10">
        <v>293.82983397999999</v>
      </c>
      <c r="K996" s="10">
        <v>141.6824646</v>
      </c>
      <c r="L996" s="10">
        <v>0</v>
      </c>
    </row>
    <row r="997" spans="1:12" x14ac:dyDescent="0.25">
      <c r="A997" s="16" t="s">
        <v>10</v>
      </c>
      <c r="B997" s="55">
        <v>43925.683333333334</v>
      </c>
      <c r="C997" s="50">
        <v>36.987670899999998</v>
      </c>
      <c r="D997" s="50">
        <v>996.73254395000004</v>
      </c>
      <c r="E997" s="50">
        <v>38.608154300000002</v>
      </c>
      <c r="F997" s="50">
        <v>101.99491882</v>
      </c>
      <c r="G997" s="50">
        <v>1.26463258</v>
      </c>
      <c r="H997" s="50">
        <v>290.01824950999998</v>
      </c>
      <c r="I997" s="50">
        <v>284.65792847</v>
      </c>
      <c r="J997" s="10">
        <v>288.55908203000001</v>
      </c>
      <c r="K997" s="10">
        <v>139.63122559000001</v>
      </c>
      <c r="L997" s="10">
        <v>0</v>
      </c>
    </row>
    <row r="998" spans="1:12" x14ac:dyDescent="0.25">
      <c r="A998" s="16" t="s">
        <v>10</v>
      </c>
      <c r="B998" s="55">
        <v>43925.684027777781</v>
      </c>
      <c r="C998" s="50">
        <v>37.00033569</v>
      </c>
      <c r="D998" s="50">
        <v>996.74719238</v>
      </c>
      <c r="E998" s="50">
        <v>39.617847439999998</v>
      </c>
      <c r="F998" s="50">
        <v>87.104537960000002</v>
      </c>
      <c r="G998" s="50">
        <v>1.9426498400000001</v>
      </c>
      <c r="H998" s="50">
        <v>286.99508666999998</v>
      </c>
      <c r="I998" s="50">
        <v>282.27462768999999</v>
      </c>
      <c r="J998" s="10">
        <v>286.31286620999998</v>
      </c>
      <c r="K998" s="10">
        <v>137.25177002000001</v>
      </c>
      <c r="L998" s="10">
        <v>0</v>
      </c>
    </row>
    <row r="999" spans="1:12" x14ac:dyDescent="0.25">
      <c r="A999" s="16" t="s">
        <v>10</v>
      </c>
      <c r="B999" s="55">
        <v>43925.68472222222</v>
      </c>
      <c r="C999" s="50">
        <v>36.858062740000001</v>
      </c>
      <c r="D999" s="50">
        <v>996.73254395000004</v>
      </c>
      <c r="E999" s="50">
        <v>39.134437560000002</v>
      </c>
      <c r="F999" s="50">
        <v>13.01739311</v>
      </c>
      <c r="G999" s="50">
        <v>0.85782230000000004</v>
      </c>
      <c r="H999" s="50">
        <v>277.92553710999999</v>
      </c>
      <c r="I999" s="50">
        <v>273.53555297999998</v>
      </c>
      <c r="J999" s="10">
        <v>277.58624268</v>
      </c>
      <c r="K999" s="10">
        <v>132.73866272000001</v>
      </c>
      <c r="L999" s="10">
        <v>0</v>
      </c>
    </row>
    <row r="1000" spans="1:12" x14ac:dyDescent="0.25">
      <c r="A1000" s="16" t="s">
        <v>10</v>
      </c>
      <c r="B1000" s="55">
        <v>43925.685416666667</v>
      </c>
      <c r="C1000" s="50">
        <v>36.690582280000001</v>
      </c>
      <c r="D1000" s="50">
        <v>996.74719238</v>
      </c>
      <c r="E1000" s="50">
        <v>38.54188156</v>
      </c>
      <c r="F1000" s="50">
        <v>89.476310729999994</v>
      </c>
      <c r="G1000" s="50">
        <v>1.6714428699999999</v>
      </c>
      <c r="H1000" s="50">
        <v>273.83563232</v>
      </c>
      <c r="I1000" s="50">
        <v>268.94522095000002</v>
      </c>
      <c r="J1000" s="10">
        <v>273.09326171999999</v>
      </c>
      <c r="K1000" s="10">
        <v>127.7334671</v>
      </c>
      <c r="L1000" s="10">
        <v>0</v>
      </c>
    </row>
    <row r="1001" spans="1:12" x14ac:dyDescent="0.25">
      <c r="A1001" s="16" t="s">
        <v>10</v>
      </c>
      <c r="B1001" s="55">
        <v>43925.686111111114</v>
      </c>
      <c r="C1001" s="50">
        <v>36.69689941</v>
      </c>
      <c r="D1001" s="50">
        <v>996.64483643000005</v>
      </c>
      <c r="E1001" s="50">
        <v>39.921924590000003</v>
      </c>
      <c r="F1001" s="50">
        <v>45.59102249</v>
      </c>
      <c r="G1001" s="50">
        <v>1.12902927</v>
      </c>
      <c r="H1001" s="50">
        <v>242.80395508000001</v>
      </c>
      <c r="I1001" s="50">
        <v>238.93223571999999</v>
      </c>
      <c r="J1001" s="10">
        <v>241.21073913999999</v>
      </c>
      <c r="K1001" s="10">
        <v>117.55897521999999</v>
      </c>
      <c r="L1001" s="10">
        <v>0</v>
      </c>
    </row>
    <row r="1002" spans="1:12" x14ac:dyDescent="0.25">
      <c r="A1002" s="16" t="s">
        <v>10</v>
      </c>
      <c r="B1002" s="55">
        <v>43925.686805555553</v>
      </c>
      <c r="C1002" s="50">
        <v>36.497802729999997</v>
      </c>
      <c r="D1002" s="50">
        <v>996.74719238</v>
      </c>
      <c r="E1002" s="50">
        <v>38.682228090000002</v>
      </c>
      <c r="F1002" s="50">
        <v>300.88916016000002</v>
      </c>
      <c r="G1002" s="50">
        <v>1.26463258</v>
      </c>
      <c r="H1002" s="50">
        <v>189.00979613999999</v>
      </c>
      <c r="I1002" s="50">
        <v>185.87957764000001</v>
      </c>
      <c r="J1002" s="10">
        <v>187.12290955</v>
      </c>
      <c r="K1002" s="10">
        <v>103.52780914</v>
      </c>
      <c r="L1002" s="10">
        <v>0</v>
      </c>
    </row>
    <row r="1003" spans="1:12" x14ac:dyDescent="0.25">
      <c r="A1003" s="16" t="s">
        <v>10</v>
      </c>
      <c r="B1003" s="55">
        <v>43925.6875</v>
      </c>
      <c r="C1003" s="50">
        <v>36.437774660000002</v>
      </c>
      <c r="D1003" s="50">
        <v>996.64483643000005</v>
      </c>
      <c r="E1003" s="50">
        <v>39.921924590000003</v>
      </c>
      <c r="F1003" s="50">
        <v>48.678577420000003</v>
      </c>
      <c r="G1003" s="50">
        <v>1.0612275600000001</v>
      </c>
      <c r="H1003" s="50">
        <v>124.45678710999999</v>
      </c>
      <c r="I1003" s="50">
        <v>123.91127777</v>
      </c>
      <c r="J1003" s="10">
        <v>121.19792938000001</v>
      </c>
      <c r="K1003" s="10">
        <v>88.019653320000003</v>
      </c>
      <c r="L1003" s="10">
        <v>0</v>
      </c>
    </row>
    <row r="1004" spans="1:12" x14ac:dyDescent="0.25">
      <c r="A1004" s="16" t="s">
        <v>10</v>
      </c>
      <c r="B1004" s="55">
        <v>43925.688194444447</v>
      </c>
      <c r="C1004" s="50">
        <v>36.440948489999997</v>
      </c>
      <c r="D1004" s="50">
        <v>996.55712890999996</v>
      </c>
      <c r="E1004" s="50">
        <v>39.676319120000002</v>
      </c>
      <c r="F1004" s="50">
        <v>122.94813538</v>
      </c>
      <c r="G1004" s="50">
        <v>1.6036411500000001</v>
      </c>
      <c r="H1004" s="50">
        <v>100.89416504</v>
      </c>
      <c r="I1004" s="50">
        <v>100.25409698</v>
      </c>
      <c r="J1004" s="10">
        <v>97.005195619999995</v>
      </c>
      <c r="K1004" s="10">
        <v>78.091201780000006</v>
      </c>
      <c r="L1004" s="10">
        <v>0</v>
      </c>
    </row>
    <row r="1005" spans="1:12" x14ac:dyDescent="0.25">
      <c r="A1005" s="16" t="s">
        <v>10</v>
      </c>
      <c r="B1005" s="55">
        <v>43925.688888888886</v>
      </c>
      <c r="C1005" s="50">
        <v>36.491516109999999</v>
      </c>
      <c r="D1005" s="50">
        <v>996.55712890999996</v>
      </c>
      <c r="E1005" s="50">
        <v>40.280578609999999</v>
      </c>
      <c r="F1005" s="50">
        <v>84.016983030000006</v>
      </c>
      <c r="G1005" s="50">
        <v>0.58661549999999996</v>
      </c>
      <c r="H1005" s="50">
        <v>122.94533539</v>
      </c>
      <c r="I1005" s="50">
        <v>121.26302338000001</v>
      </c>
      <c r="J1005" s="10">
        <v>120.16107941</v>
      </c>
      <c r="K1005" s="10">
        <v>76.039970400000001</v>
      </c>
      <c r="L1005" s="10">
        <v>0</v>
      </c>
    </row>
    <row r="1006" spans="1:12" x14ac:dyDescent="0.25">
      <c r="A1006" s="16" t="s">
        <v>10</v>
      </c>
      <c r="B1006" s="55">
        <v>43925.689583333333</v>
      </c>
      <c r="C1006" s="50">
        <v>36.532562259999999</v>
      </c>
      <c r="D1006" s="50">
        <v>996.46942138999998</v>
      </c>
      <c r="E1006" s="50">
        <v>39.496997829999998</v>
      </c>
      <c r="F1006" s="50">
        <v>81.560966489999998</v>
      </c>
      <c r="G1006" s="50">
        <v>0.92562401000000005</v>
      </c>
      <c r="H1006" s="50">
        <v>184.56393433</v>
      </c>
      <c r="I1006" s="50">
        <v>180.58308410999999</v>
      </c>
      <c r="J1006" s="10">
        <v>183.66676330999999</v>
      </c>
      <c r="K1006" s="10">
        <v>85.968421939999999</v>
      </c>
      <c r="L1006" s="10">
        <v>0</v>
      </c>
    </row>
    <row r="1007" spans="1:12" x14ac:dyDescent="0.25">
      <c r="A1007" s="16" t="s">
        <v>10</v>
      </c>
      <c r="B1007" s="55">
        <v>43925.69027777778</v>
      </c>
      <c r="C1007" s="50">
        <v>36.469390869999998</v>
      </c>
      <c r="D1007" s="50">
        <v>996.46942138999998</v>
      </c>
      <c r="E1007" s="50">
        <v>39.711402890000002</v>
      </c>
      <c r="F1007" s="50">
        <v>73.940322879999997</v>
      </c>
      <c r="G1007" s="50">
        <v>1.6714428699999999</v>
      </c>
      <c r="H1007" s="50">
        <v>217.99621582</v>
      </c>
      <c r="I1007" s="50">
        <v>212.2734375</v>
      </c>
      <c r="J1007" s="10">
        <v>216.93173218000001</v>
      </c>
      <c r="K1007" s="10">
        <v>96.060981749999996</v>
      </c>
      <c r="L1007" s="10">
        <v>0</v>
      </c>
    </row>
    <row r="1008" spans="1:12" x14ac:dyDescent="0.25">
      <c r="A1008" s="16" t="s">
        <v>10</v>
      </c>
      <c r="B1008" s="55">
        <v>43925.690972222219</v>
      </c>
      <c r="C1008" s="50">
        <v>36.488342289999999</v>
      </c>
      <c r="D1008" s="50">
        <v>996.55712890999996</v>
      </c>
      <c r="E1008" s="50">
        <v>39.582763669999999</v>
      </c>
      <c r="F1008" s="50">
        <v>77.027877810000007</v>
      </c>
      <c r="G1008" s="50">
        <v>1.8070464100000001</v>
      </c>
      <c r="H1008" s="50">
        <v>211.14973449999999</v>
      </c>
      <c r="I1008" s="50">
        <v>207.1534729</v>
      </c>
      <c r="J1008" s="10">
        <v>210.27879333000001</v>
      </c>
      <c r="K1008" s="10">
        <v>101.96890259</v>
      </c>
      <c r="L1008" s="10">
        <v>0</v>
      </c>
    </row>
    <row r="1009" spans="1:12" x14ac:dyDescent="0.25">
      <c r="A1009" s="16" t="s">
        <v>10</v>
      </c>
      <c r="B1009" s="55">
        <v>43925.691666666666</v>
      </c>
      <c r="C1009" s="50">
        <v>36.497802729999997</v>
      </c>
      <c r="D1009" s="50">
        <v>996.46942138999998</v>
      </c>
      <c r="E1009" s="50">
        <v>40.514476780000003</v>
      </c>
      <c r="F1009" s="50">
        <v>110.69618225000001</v>
      </c>
      <c r="G1009" s="50">
        <v>1.6714428699999999</v>
      </c>
      <c r="H1009" s="50">
        <v>227.24359131</v>
      </c>
      <c r="I1009" s="50">
        <v>222.24838256999999</v>
      </c>
      <c r="J1009" s="10">
        <v>226.69520568999999</v>
      </c>
      <c r="K1009" s="10">
        <v>107.38423157</v>
      </c>
      <c r="L1009" s="10">
        <v>0</v>
      </c>
    </row>
    <row r="1010" spans="1:12" x14ac:dyDescent="0.25">
      <c r="A1010" s="16" t="s">
        <v>10</v>
      </c>
      <c r="B1010" s="55">
        <v>43925.692361111112</v>
      </c>
      <c r="C1010" s="50">
        <v>36.557861330000001</v>
      </c>
      <c r="D1010" s="50">
        <v>996.46942138999998</v>
      </c>
      <c r="E1010" s="50">
        <v>40.993984220000002</v>
      </c>
      <c r="F1010" s="50">
        <v>83.062622070000003</v>
      </c>
      <c r="G1010" s="50">
        <v>1.40023601</v>
      </c>
      <c r="H1010" s="50">
        <v>228.57720947000001</v>
      </c>
      <c r="I1010" s="50">
        <v>224.10229491999999</v>
      </c>
      <c r="J1010" s="10">
        <v>227.73204041</v>
      </c>
      <c r="K1010" s="10">
        <v>109.59983063</v>
      </c>
      <c r="L1010" s="10">
        <v>0</v>
      </c>
    </row>
    <row r="1011" spans="1:12" x14ac:dyDescent="0.25">
      <c r="A1011" s="16" t="s">
        <v>10</v>
      </c>
      <c r="B1011" s="55">
        <v>43925.693055555559</v>
      </c>
      <c r="C1011" s="50">
        <v>36.605255130000003</v>
      </c>
      <c r="D1011" s="50">
        <v>996.55712890999996</v>
      </c>
      <c r="E1011" s="50">
        <v>39.91022873</v>
      </c>
      <c r="F1011" s="50">
        <v>110.07865906000001</v>
      </c>
      <c r="G1011" s="50">
        <v>1.6714428699999999</v>
      </c>
      <c r="H1011" s="50">
        <v>225.73214722</v>
      </c>
      <c r="I1011" s="50">
        <v>220.83598327999999</v>
      </c>
      <c r="J1011" s="10">
        <v>223.49813843000001</v>
      </c>
      <c r="K1011" s="10">
        <v>110.50230408</v>
      </c>
      <c r="L1011" s="10">
        <v>0</v>
      </c>
    </row>
    <row r="1012" spans="1:12" x14ac:dyDescent="0.25">
      <c r="A1012" s="16" t="s">
        <v>10</v>
      </c>
      <c r="B1012" s="55">
        <v>43925.693749999999</v>
      </c>
      <c r="C1012" s="50">
        <v>36.671600339999998</v>
      </c>
      <c r="D1012" s="50">
        <v>996.55712890999996</v>
      </c>
      <c r="E1012" s="50">
        <v>40.713306430000003</v>
      </c>
      <c r="F1012" s="50">
        <v>104.85791779</v>
      </c>
      <c r="G1012" s="50">
        <v>1.6714428699999999</v>
      </c>
      <c r="H1012" s="50">
        <v>221.37506103999999</v>
      </c>
      <c r="I1012" s="50">
        <v>216.95187378</v>
      </c>
      <c r="J1012" s="10">
        <v>220.73348999000001</v>
      </c>
      <c r="K1012" s="10">
        <v>109.1075058</v>
      </c>
      <c r="L1012" s="10">
        <v>0</v>
      </c>
    </row>
    <row r="1013" spans="1:12" x14ac:dyDescent="0.25">
      <c r="A1013" s="16" t="s">
        <v>10</v>
      </c>
      <c r="B1013" s="55">
        <v>43925.694444444445</v>
      </c>
      <c r="C1013" s="50">
        <v>36.687438960000001</v>
      </c>
      <c r="D1013" s="50">
        <v>996.46942138999998</v>
      </c>
      <c r="E1013" s="50">
        <v>40.440406799999998</v>
      </c>
      <c r="F1013" s="50">
        <v>82.725822449999995</v>
      </c>
      <c r="G1013" s="50">
        <v>1.6036411500000001</v>
      </c>
      <c r="H1013" s="50">
        <v>218.35188292999999</v>
      </c>
      <c r="I1013" s="50">
        <v>214.65699767999999</v>
      </c>
      <c r="J1013" s="10">
        <v>217.36361694000001</v>
      </c>
      <c r="K1013" s="10">
        <v>107.54833984</v>
      </c>
      <c r="L1013" s="10">
        <v>0</v>
      </c>
    </row>
    <row r="1014" spans="1:12" x14ac:dyDescent="0.25">
      <c r="A1014" s="16" t="s">
        <v>10</v>
      </c>
      <c r="B1014" s="55">
        <v>43925.695138888892</v>
      </c>
      <c r="C1014" s="50">
        <v>36.687438960000001</v>
      </c>
      <c r="D1014" s="50">
        <v>996.55712890999996</v>
      </c>
      <c r="E1014" s="50">
        <v>39.949207309999998</v>
      </c>
      <c r="F1014" s="50">
        <v>106.89289092999999</v>
      </c>
      <c r="G1014" s="50">
        <v>1.6036411500000001</v>
      </c>
      <c r="H1014" s="50">
        <v>214.97331238000001</v>
      </c>
      <c r="I1014" s="50">
        <v>210.68447875999999</v>
      </c>
      <c r="J1014" s="10">
        <v>213.38905334</v>
      </c>
      <c r="K1014" s="10">
        <v>107.30230713</v>
      </c>
      <c r="L1014" s="10">
        <v>0</v>
      </c>
    </row>
    <row r="1015" spans="1:12" x14ac:dyDescent="0.25">
      <c r="A1015" s="16" t="s">
        <v>10</v>
      </c>
      <c r="B1015" s="55">
        <v>43925.695833333331</v>
      </c>
      <c r="C1015" s="50">
        <v>36.640014649999998</v>
      </c>
      <c r="D1015" s="50">
        <v>996.55712890999996</v>
      </c>
      <c r="E1015" s="50">
        <v>39.532081599999998</v>
      </c>
      <c r="F1015" s="50">
        <v>101.57388306</v>
      </c>
      <c r="G1015" s="50">
        <v>1.5358394399999999</v>
      </c>
      <c r="H1015" s="50">
        <v>210.79406738</v>
      </c>
      <c r="I1015" s="50">
        <v>206.53569031000001</v>
      </c>
      <c r="J1015" s="10">
        <v>209.06915283000001</v>
      </c>
      <c r="K1015" s="10">
        <v>104.92259979000001</v>
      </c>
      <c r="L1015" s="10">
        <v>0</v>
      </c>
    </row>
    <row r="1016" spans="1:12" x14ac:dyDescent="0.25">
      <c r="A1016" s="16" t="s">
        <v>10</v>
      </c>
      <c r="B1016" s="55">
        <v>43925.696527777778</v>
      </c>
      <c r="C1016" s="50">
        <v>36.674804690000002</v>
      </c>
      <c r="D1016" s="50">
        <v>996.55712890999996</v>
      </c>
      <c r="E1016" s="50">
        <v>38.795276639999997</v>
      </c>
      <c r="F1016" s="50">
        <v>99.426628109999996</v>
      </c>
      <c r="G1016" s="50">
        <v>1.5358394399999999</v>
      </c>
      <c r="H1016" s="50">
        <v>198.70161438</v>
      </c>
      <c r="I1016" s="50">
        <v>195.23674011</v>
      </c>
      <c r="J1016" s="10">
        <v>197.40480041999999</v>
      </c>
      <c r="K1016" s="10">
        <v>100.40973663</v>
      </c>
      <c r="L1016" s="10">
        <v>0</v>
      </c>
    </row>
    <row r="1017" spans="1:12" x14ac:dyDescent="0.25">
      <c r="A1017" s="16" t="s">
        <v>10</v>
      </c>
      <c r="B1017" s="55">
        <v>43925.697222222225</v>
      </c>
      <c r="C1017" s="50">
        <v>36.681091309999999</v>
      </c>
      <c r="D1017" s="50">
        <v>996.65948486000002</v>
      </c>
      <c r="E1017" s="50">
        <v>39.387844090000002</v>
      </c>
      <c r="F1017" s="50">
        <v>121.12370300000001</v>
      </c>
      <c r="G1017" s="50">
        <v>1.5358394399999999</v>
      </c>
      <c r="H1017" s="50">
        <v>160.73442077999999</v>
      </c>
      <c r="I1017" s="50">
        <v>158.33830261</v>
      </c>
      <c r="J1017" s="10">
        <v>158.61000060999999</v>
      </c>
      <c r="K1017" s="10">
        <v>93.189208980000004</v>
      </c>
      <c r="L1017" s="10">
        <v>0</v>
      </c>
    </row>
    <row r="1018" spans="1:12" x14ac:dyDescent="0.25">
      <c r="A1018" s="16" t="s">
        <v>10</v>
      </c>
      <c r="B1018" s="55">
        <v>43925.697916666664</v>
      </c>
      <c r="C1018" s="50">
        <v>36.643157960000003</v>
      </c>
      <c r="D1018" s="50">
        <v>996.55712890999996</v>
      </c>
      <c r="E1018" s="50">
        <v>40.307861330000001</v>
      </c>
      <c r="F1018" s="50">
        <v>85.237960819999998</v>
      </c>
      <c r="G1018" s="50">
        <v>1.3324343000000001</v>
      </c>
      <c r="H1018" s="50">
        <v>185.72000122</v>
      </c>
      <c r="I1018" s="50">
        <v>181.37768555</v>
      </c>
      <c r="J1018" s="10">
        <v>184.27145386000001</v>
      </c>
      <c r="K1018" s="10">
        <v>91.384010309999994</v>
      </c>
      <c r="L1018" s="10">
        <v>0</v>
      </c>
    </row>
    <row r="1019" spans="1:12" x14ac:dyDescent="0.25">
      <c r="A1019" s="16" t="s">
        <v>10</v>
      </c>
      <c r="B1019" s="55">
        <v>43925.698611111111</v>
      </c>
      <c r="C1019" s="50">
        <v>36.731658940000003</v>
      </c>
      <c r="D1019" s="50">
        <v>996.55712890999996</v>
      </c>
      <c r="E1019" s="50">
        <v>38.452220920000002</v>
      </c>
      <c r="F1019" s="50">
        <v>71.947441100000006</v>
      </c>
      <c r="G1019" s="50">
        <v>1.8748481299999999</v>
      </c>
      <c r="H1019" s="50">
        <v>188.47628784</v>
      </c>
      <c r="I1019" s="50">
        <v>184.64373778999999</v>
      </c>
      <c r="J1019" s="10">
        <v>186.69075011999999</v>
      </c>
      <c r="K1019" s="10">
        <v>92.696884159999996</v>
      </c>
      <c r="L1019" s="10">
        <v>0</v>
      </c>
    </row>
    <row r="1020" spans="1:12" x14ac:dyDescent="0.25">
      <c r="A1020" s="16" t="s">
        <v>10</v>
      </c>
      <c r="B1020" s="55">
        <v>43925.699305555558</v>
      </c>
      <c r="C1020" s="50">
        <v>36.611572270000003</v>
      </c>
      <c r="D1020" s="50">
        <v>996.55712890999996</v>
      </c>
      <c r="E1020" s="50">
        <v>40.378040310000003</v>
      </c>
      <c r="F1020" s="50">
        <v>90.655181880000001</v>
      </c>
      <c r="G1020" s="50">
        <v>0.79002059000000002</v>
      </c>
      <c r="H1020" s="50">
        <v>186.78700255999999</v>
      </c>
      <c r="I1020" s="50">
        <v>182.70167541999999</v>
      </c>
      <c r="J1020" s="10">
        <v>185.56764221</v>
      </c>
      <c r="K1020" s="10">
        <v>92.778808589999997</v>
      </c>
      <c r="L1020" s="10">
        <v>0</v>
      </c>
    </row>
    <row r="1021" spans="1:12" x14ac:dyDescent="0.25">
      <c r="A1021" s="16" t="s">
        <v>10</v>
      </c>
      <c r="B1021" s="55">
        <v>43925.7</v>
      </c>
      <c r="C1021" s="50">
        <v>36.551544190000001</v>
      </c>
      <c r="D1021" s="50">
        <v>996.65948486000002</v>
      </c>
      <c r="E1021" s="50">
        <v>39.278686520000001</v>
      </c>
      <c r="F1021" s="50">
        <v>40.117633820000002</v>
      </c>
      <c r="G1021" s="50">
        <v>0.79002059000000002</v>
      </c>
      <c r="H1021" s="50">
        <v>186.34226989999999</v>
      </c>
      <c r="I1021" s="50">
        <v>182.52513123</v>
      </c>
      <c r="J1021" s="10">
        <v>185.82672119</v>
      </c>
      <c r="K1021" s="10">
        <v>94.994148249999995</v>
      </c>
      <c r="L1021" s="10">
        <v>0</v>
      </c>
    </row>
    <row r="1022" spans="1:12" x14ac:dyDescent="0.25">
      <c r="A1022" s="16" t="s">
        <v>10</v>
      </c>
      <c r="B1022" s="55">
        <v>43925.700694444444</v>
      </c>
      <c r="C1022" s="50">
        <v>36.475677490000002</v>
      </c>
      <c r="D1022" s="50">
        <v>996.74719238</v>
      </c>
      <c r="E1022" s="50">
        <v>40.171424870000003</v>
      </c>
      <c r="F1022" s="50">
        <v>71.975524899999996</v>
      </c>
      <c r="G1022" s="50">
        <v>0.85782230000000004</v>
      </c>
      <c r="H1022" s="50">
        <v>185.18649292000001</v>
      </c>
      <c r="I1022" s="50">
        <v>181.11273193</v>
      </c>
      <c r="J1022" s="10">
        <v>184.18518065999999</v>
      </c>
      <c r="K1022" s="10">
        <v>94.994148249999995</v>
      </c>
      <c r="L1022" s="10">
        <v>0</v>
      </c>
    </row>
    <row r="1023" spans="1:12" x14ac:dyDescent="0.25">
      <c r="A1023" s="16" t="s">
        <v>10</v>
      </c>
      <c r="B1023" s="55">
        <v>43925.701388888891</v>
      </c>
      <c r="C1023" s="50">
        <v>36.51678467</v>
      </c>
      <c r="D1023" s="50">
        <v>996.65948486000002</v>
      </c>
      <c r="E1023" s="50">
        <v>40.272777560000002</v>
      </c>
      <c r="F1023" s="50">
        <v>98.416191100000006</v>
      </c>
      <c r="G1023" s="50">
        <v>1.3324343000000001</v>
      </c>
      <c r="H1023" s="50">
        <v>184.47515869</v>
      </c>
      <c r="I1023" s="50">
        <v>180.05342102</v>
      </c>
      <c r="J1023" s="10">
        <v>182.80273438</v>
      </c>
      <c r="K1023" s="10">
        <v>96.225090030000004</v>
      </c>
      <c r="L1023" s="10">
        <v>0</v>
      </c>
    </row>
    <row r="1024" spans="1:12" x14ac:dyDescent="0.25">
      <c r="A1024" s="16" t="s">
        <v>10</v>
      </c>
      <c r="B1024" s="55">
        <v>43925.70208333333</v>
      </c>
      <c r="C1024" s="50">
        <v>36.535705569999998</v>
      </c>
      <c r="D1024" s="50">
        <v>996.65948486000002</v>
      </c>
      <c r="E1024" s="50">
        <v>39.376148219999997</v>
      </c>
      <c r="F1024" s="50">
        <v>86.051956180000005</v>
      </c>
      <c r="G1024" s="50">
        <v>0.45101202000000001</v>
      </c>
      <c r="H1024" s="50">
        <v>182.25209045</v>
      </c>
      <c r="I1024" s="50">
        <v>177.84667969</v>
      </c>
      <c r="J1024" s="10">
        <v>180.4699707</v>
      </c>
      <c r="K1024" s="10">
        <v>96.635238650000005</v>
      </c>
      <c r="L1024" s="10">
        <v>0</v>
      </c>
    </row>
    <row r="1025" spans="1:12" x14ac:dyDescent="0.25">
      <c r="A1025" s="16" t="s">
        <v>10</v>
      </c>
      <c r="B1025" s="55">
        <v>43925.702777777777</v>
      </c>
      <c r="C1025" s="50">
        <v>36.583129880000001</v>
      </c>
      <c r="D1025" s="50">
        <v>996.65948486000002</v>
      </c>
      <c r="E1025" s="50">
        <v>38.740699769999999</v>
      </c>
      <c r="F1025" s="50">
        <v>98.402130130000003</v>
      </c>
      <c r="G1025" s="50">
        <v>2.0782532699999998</v>
      </c>
      <c r="H1025" s="50">
        <v>181.36291503999999</v>
      </c>
      <c r="I1025" s="50">
        <v>176.43428040000001</v>
      </c>
      <c r="J1025" s="10">
        <v>179.34658812999999</v>
      </c>
      <c r="K1025" s="10">
        <v>96.060981749999996</v>
      </c>
      <c r="L1025" s="10">
        <v>0</v>
      </c>
    </row>
    <row r="1026" spans="1:12" x14ac:dyDescent="0.25">
      <c r="A1026" s="16" t="s">
        <v>10</v>
      </c>
      <c r="B1026" s="55">
        <v>43925.703472222223</v>
      </c>
      <c r="C1026" s="50">
        <v>36.573669430000002</v>
      </c>
      <c r="D1026" s="50">
        <v>996.65948486000002</v>
      </c>
      <c r="E1026" s="50">
        <v>38.916126249999998</v>
      </c>
      <c r="F1026" s="50">
        <v>99.075767519999999</v>
      </c>
      <c r="G1026" s="50">
        <v>0.92562401000000005</v>
      </c>
      <c r="H1026" s="50">
        <v>177.09516907</v>
      </c>
      <c r="I1026" s="50">
        <v>173.78602599999999</v>
      </c>
      <c r="J1026" s="10">
        <v>175.89044189000001</v>
      </c>
      <c r="K1026" s="10">
        <v>95.978805539999996</v>
      </c>
      <c r="L1026" s="10">
        <v>0</v>
      </c>
    </row>
    <row r="1027" spans="1:12" x14ac:dyDescent="0.25">
      <c r="A1027" s="16" t="s">
        <v>10</v>
      </c>
      <c r="B1027" s="55">
        <v>43925.70416666667</v>
      </c>
      <c r="C1027" s="50">
        <v>36.598937990000003</v>
      </c>
      <c r="D1027" s="50">
        <v>996.76184081999997</v>
      </c>
      <c r="E1027" s="50">
        <v>39.621742249999997</v>
      </c>
      <c r="F1027" s="50">
        <v>84.690620420000002</v>
      </c>
      <c r="G1027" s="50">
        <v>1.0612275600000001</v>
      </c>
      <c r="H1027" s="50">
        <v>173.80509949</v>
      </c>
      <c r="I1027" s="50">
        <v>170.16688538</v>
      </c>
      <c r="J1027" s="10">
        <v>173.47142029</v>
      </c>
      <c r="K1027" s="10">
        <v>93.927574160000006</v>
      </c>
      <c r="L1027" s="10">
        <v>0</v>
      </c>
    </row>
    <row r="1028" spans="1:12" x14ac:dyDescent="0.25">
      <c r="A1028" s="16" t="s">
        <v>10</v>
      </c>
      <c r="B1028" s="55">
        <v>43925.704861111109</v>
      </c>
      <c r="C1028" s="50">
        <v>36.532562259999999</v>
      </c>
      <c r="D1028" s="50">
        <v>996.74719238</v>
      </c>
      <c r="E1028" s="50">
        <v>38.94731522</v>
      </c>
      <c r="F1028" s="50">
        <v>84.087158200000005</v>
      </c>
      <c r="G1028" s="50">
        <v>0.65441722000000002</v>
      </c>
      <c r="H1028" s="50">
        <v>169.98179626000001</v>
      </c>
      <c r="I1028" s="50">
        <v>166.81243896000001</v>
      </c>
      <c r="J1028" s="10">
        <v>168.80561829000001</v>
      </c>
      <c r="K1028" s="10">
        <v>91.794158940000003</v>
      </c>
      <c r="L1028" s="10">
        <v>0</v>
      </c>
    </row>
    <row r="1029" spans="1:12" x14ac:dyDescent="0.25">
      <c r="A1029" s="16" t="s">
        <v>10</v>
      </c>
      <c r="B1029" s="55">
        <v>43925.705555555556</v>
      </c>
      <c r="C1029" s="50">
        <v>36.535705569999998</v>
      </c>
      <c r="D1029" s="50">
        <v>996.76184081999997</v>
      </c>
      <c r="E1029" s="50">
        <v>39.072071080000001</v>
      </c>
      <c r="F1029" s="50">
        <v>68.102050779999999</v>
      </c>
      <c r="G1029" s="50">
        <v>1.40023601</v>
      </c>
      <c r="H1029" s="50">
        <v>165.35810852</v>
      </c>
      <c r="I1029" s="50">
        <v>162.04557800000001</v>
      </c>
      <c r="J1029" s="10">
        <v>164.91732787999999</v>
      </c>
      <c r="K1029" s="10">
        <v>89.660743710000006</v>
      </c>
      <c r="L1029" s="10">
        <v>0</v>
      </c>
    </row>
    <row r="1030" spans="1:12" x14ac:dyDescent="0.25">
      <c r="A1030" s="16" t="s">
        <v>10</v>
      </c>
      <c r="B1030" s="55">
        <v>43925.706250000003</v>
      </c>
      <c r="C1030" s="50">
        <v>36.491516109999999</v>
      </c>
      <c r="D1030" s="50">
        <v>996.76184081999997</v>
      </c>
      <c r="E1030" s="50">
        <v>39.645130160000001</v>
      </c>
      <c r="F1030" s="50">
        <v>122.19029999</v>
      </c>
      <c r="G1030" s="50">
        <v>0.79002059000000002</v>
      </c>
      <c r="H1030" s="50">
        <v>160.46780396</v>
      </c>
      <c r="I1030" s="50">
        <v>156.13128662</v>
      </c>
      <c r="J1030" s="10">
        <v>158.17811584</v>
      </c>
      <c r="K1030" s="10">
        <v>87.1171875</v>
      </c>
      <c r="L1030" s="10">
        <v>0</v>
      </c>
    </row>
    <row r="1031" spans="1:12" x14ac:dyDescent="0.25">
      <c r="A1031" s="16" t="s">
        <v>10</v>
      </c>
      <c r="B1031" s="55">
        <v>43925.706944444442</v>
      </c>
      <c r="C1031" s="50">
        <v>36.513610839999998</v>
      </c>
      <c r="D1031" s="50">
        <v>996.76184081999997</v>
      </c>
      <c r="E1031" s="50">
        <v>38.94731522</v>
      </c>
      <c r="F1031" s="50">
        <v>342.29040527000001</v>
      </c>
      <c r="G1031" s="50">
        <v>0.45101202000000001</v>
      </c>
      <c r="H1031" s="50">
        <v>153.79916381999999</v>
      </c>
      <c r="I1031" s="50">
        <v>150.92318725999999</v>
      </c>
      <c r="J1031" s="10">
        <v>154.29008483999999</v>
      </c>
      <c r="K1031" s="10">
        <v>84.655555730000003</v>
      </c>
      <c r="L1031" s="10">
        <v>0</v>
      </c>
    </row>
    <row r="1032" spans="1:12" x14ac:dyDescent="0.25">
      <c r="A1032" s="16" t="s">
        <v>10</v>
      </c>
      <c r="B1032" s="55">
        <v>43925.707638888889</v>
      </c>
      <c r="C1032" s="50">
        <v>36.5546875</v>
      </c>
      <c r="D1032" s="50">
        <v>996.76184081999997</v>
      </c>
      <c r="E1032" s="50">
        <v>39.286476139999998</v>
      </c>
      <c r="F1032" s="50">
        <v>70.23529053</v>
      </c>
      <c r="G1032" s="50">
        <v>0</v>
      </c>
      <c r="H1032" s="50">
        <v>150.24247742</v>
      </c>
      <c r="I1032" s="50">
        <v>147.56874084</v>
      </c>
      <c r="J1032" s="10">
        <v>149.27868652000001</v>
      </c>
      <c r="K1032" s="10">
        <v>83.342681880000001</v>
      </c>
      <c r="L1032" s="10">
        <v>0</v>
      </c>
    </row>
    <row r="1033" spans="1:12" x14ac:dyDescent="0.25">
      <c r="A1033" s="16" t="s">
        <v>10</v>
      </c>
      <c r="B1033" s="55">
        <v>43925.708333333336</v>
      </c>
      <c r="C1033" s="50">
        <v>36.608428959999998</v>
      </c>
      <c r="D1033" s="50">
        <v>996.74719238</v>
      </c>
      <c r="E1033" s="50">
        <v>39.146129610000003</v>
      </c>
      <c r="F1033" s="50">
        <v>45.59102249</v>
      </c>
      <c r="G1033" s="50">
        <v>0.58661549999999996</v>
      </c>
      <c r="H1033" s="50">
        <v>144.99650574</v>
      </c>
      <c r="I1033" s="50">
        <v>143.41993712999999</v>
      </c>
      <c r="J1033" s="10">
        <v>144.00819397000001</v>
      </c>
      <c r="K1033" s="10">
        <v>80.881050110000004</v>
      </c>
      <c r="L1033" s="10">
        <v>0</v>
      </c>
    </row>
    <row r="1034" spans="1:12" x14ac:dyDescent="0.25">
      <c r="A1034" s="16" t="s">
        <v>10</v>
      </c>
      <c r="B1034" s="55">
        <v>43925.709027777775</v>
      </c>
      <c r="C1034" s="50">
        <v>36.65899658</v>
      </c>
      <c r="D1034" s="50">
        <v>996.74719238</v>
      </c>
      <c r="E1034" s="50">
        <v>39.512584689999997</v>
      </c>
      <c r="F1034" s="50">
        <v>85.673019409999995</v>
      </c>
      <c r="G1034" s="50">
        <v>0.45101202000000001</v>
      </c>
      <c r="H1034" s="50">
        <v>143.30694579999999</v>
      </c>
      <c r="I1034" s="50">
        <v>140.24203491</v>
      </c>
      <c r="J1034" s="10">
        <v>142.10731505999999</v>
      </c>
      <c r="K1034" s="10">
        <v>79.732292180000002</v>
      </c>
      <c r="L1034" s="10">
        <v>0</v>
      </c>
    </row>
    <row r="1035" spans="1:12" x14ac:dyDescent="0.25">
      <c r="A1035" s="16" t="s">
        <v>10</v>
      </c>
      <c r="B1035" s="55">
        <v>43925.709722222222</v>
      </c>
      <c r="C1035" s="50">
        <v>36.630554199999999</v>
      </c>
      <c r="D1035" s="50">
        <v>996.84954833999996</v>
      </c>
      <c r="E1035" s="50">
        <v>39.960903170000002</v>
      </c>
      <c r="F1035" s="50">
        <v>102.30368042000001</v>
      </c>
      <c r="G1035" s="50">
        <v>1.40023601</v>
      </c>
      <c r="H1035" s="50">
        <v>140.19497680999999</v>
      </c>
      <c r="I1035" s="50">
        <v>137.32910156</v>
      </c>
      <c r="J1035" s="10">
        <v>138.82398986999999</v>
      </c>
      <c r="K1035" s="10">
        <v>79.239959720000002</v>
      </c>
      <c r="L1035" s="10">
        <v>0</v>
      </c>
    </row>
    <row r="1036" spans="1:12" x14ac:dyDescent="0.25">
      <c r="A1036" s="16" t="s">
        <v>10</v>
      </c>
      <c r="B1036" s="55">
        <v>43925.710416666669</v>
      </c>
      <c r="C1036" s="50">
        <v>36.621063229999997</v>
      </c>
      <c r="D1036" s="50">
        <v>996.84954833999996</v>
      </c>
      <c r="E1036" s="50">
        <v>39.957008360000003</v>
      </c>
      <c r="F1036" s="50">
        <v>76.508613589999996</v>
      </c>
      <c r="G1036" s="50">
        <v>1.1968308700000001</v>
      </c>
      <c r="H1036" s="50">
        <v>137.52746582</v>
      </c>
      <c r="I1036" s="50">
        <v>134.50428772000001</v>
      </c>
      <c r="J1036" s="10">
        <v>135.62718201000001</v>
      </c>
      <c r="K1036" s="10">
        <v>78.091201780000006</v>
      </c>
      <c r="L1036" s="10">
        <v>0</v>
      </c>
    </row>
    <row r="1037" spans="1:12" x14ac:dyDescent="0.25">
      <c r="A1037" s="16" t="s">
        <v>10</v>
      </c>
      <c r="B1037" s="55">
        <v>43925.711111111108</v>
      </c>
      <c r="C1037" s="50">
        <v>36.611572270000003</v>
      </c>
      <c r="D1037" s="50">
        <v>996.84954833999996</v>
      </c>
      <c r="E1037" s="50">
        <v>39.348854060000001</v>
      </c>
      <c r="F1037" s="50">
        <v>59.793750760000002</v>
      </c>
      <c r="G1037" s="50">
        <v>2.4172618400000001</v>
      </c>
      <c r="H1037" s="50">
        <v>134.77117920000001</v>
      </c>
      <c r="I1037" s="50">
        <v>131.59107971</v>
      </c>
      <c r="J1037" s="10">
        <v>134.15818787000001</v>
      </c>
      <c r="K1037" s="10">
        <v>77.598876950000005</v>
      </c>
      <c r="L1037" s="10">
        <v>0</v>
      </c>
    </row>
    <row r="1038" spans="1:12" x14ac:dyDescent="0.25">
      <c r="A1038" s="16" t="s">
        <v>10</v>
      </c>
      <c r="B1038" s="55">
        <v>43925.711805555555</v>
      </c>
      <c r="C1038" s="50">
        <v>36.472534179999997</v>
      </c>
      <c r="D1038" s="50">
        <v>996.84954833999996</v>
      </c>
      <c r="E1038" s="50">
        <v>40.112941739999997</v>
      </c>
      <c r="F1038" s="50">
        <v>93.419960020000005</v>
      </c>
      <c r="G1038" s="50">
        <v>1.26463258</v>
      </c>
      <c r="H1038" s="50">
        <v>130.23654174999999</v>
      </c>
      <c r="I1038" s="50">
        <v>127.26573181000001</v>
      </c>
      <c r="J1038" s="10">
        <v>129.31959534000001</v>
      </c>
      <c r="K1038" s="10">
        <v>75.957786560000002</v>
      </c>
      <c r="L1038" s="10">
        <v>0</v>
      </c>
    </row>
    <row r="1039" spans="1:12" x14ac:dyDescent="0.25">
      <c r="A1039" s="16" t="s">
        <v>10</v>
      </c>
      <c r="B1039" s="55">
        <v>43925.712500000001</v>
      </c>
      <c r="C1039" s="50">
        <v>36.409362790000003</v>
      </c>
      <c r="D1039" s="50">
        <v>996.93725586000005</v>
      </c>
      <c r="E1039" s="50">
        <v>40.167518620000003</v>
      </c>
      <c r="F1039" s="50">
        <v>61.141029359999997</v>
      </c>
      <c r="G1039" s="50">
        <v>0.92562401000000005</v>
      </c>
      <c r="H1039" s="50">
        <v>122.50061035</v>
      </c>
      <c r="I1039" s="50">
        <v>120.11558533</v>
      </c>
      <c r="J1039" s="10">
        <v>121.45700073</v>
      </c>
      <c r="K1039" s="10">
        <v>72.511756899999995</v>
      </c>
      <c r="L1039" s="10">
        <v>0</v>
      </c>
    </row>
    <row r="1040" spans="1:12" x14ac:dyDescent="0.25">
      <c r="A1040" s="16" t="s">
        <v>10</v>
      </c>
      <c r="B1040" s="55">
        <v>43925.713194444441</v>
      </c>
      <c r="C1040" s="50">
        <v>36.37142944</v>
      </c>
      <c r="D1040" s="50">
        <v>996.95184326000003</v>
      </c>
      <c r="E1040" s="50">
        <v>39.742591859999997</v>
      </c>
      <c r="F1040" s="50">
        <v>57.618415830000004</v>
      </c>
      <c r="G1040" s="50">
        <v>1.3324343000000001</v>
      </c>
      <c r="H1040" s="50">
        <v>103.91735077</v>
      </c>
      <c r="I1040" s="50">
        <v>102.54897308</v>
      </c>
      <c r="J1040" s="10">
        <v>102.7940979</v>
      </c>
      <c r="K1040" s="10">
        <v>65.373153689999995</v>
      </c>
      <c r="L1040" s="10">
        <v>0</v>
      </c>
    </row>
    <row r="1041" spans="1:12" x14ac:dyDescent="0.25">
      <c r="A1041" s="16" t="s">
        <v>10</v>
      </c>
      <c r="B1041" s="55">
        <v>43925.713888888888</v>
      </c>
      <c r="C1041" s="50">
        <v>36.270294190000001</v>
      </c>
      <c r="D1041" s="50">
        <v>996.84954833999996</v>
      </c>
      <c r="E1041" s="50">
        <v>40.237697599999997</v>
      </c>
      <c r="F1041" s="50">
        <v>26.93944359</v>
      </c>
      <c r="G1041" s="50">
        <v>1.40023601</v>
      </c>
      <c r="H1041" s="50">
        <v>70.662895199999994</v>
      </c>
      <c r="I1041" s="50">
        <v>69.799591059999997</v>
      </c>
      <c r="J1041" s="10">
        <v>68.492553709999996</v>
      </c>
      <c r="K1041" s="10">
        <v>56.921680449999997</v>
      </c>
      <c r="L1041" s="10">
        <v>0</v>
      </c>
    </row>
    <row r="1042" spans="1:12" x14ac:dyDescent="0.25">
      <c r="A1042" s="16" t="s">
        <v>10</v>
      </c>
      <c r="B1042" s="55">
        <v>43925.714583333334</v>
      </c>
      <c r="C1042" s="50">
        <v>36.245025630000001</v>
      </c>
      <c r="D1042" s="50">
        <v>996.95184326000003</v>
      </c>
      <c r="E1042" s="50">
        <v>40.264980319999999</v>
      </c>
      <c r="F1042" s="50">
        <v>54.067764279999999</v>
      </c>
      <c r="G1042" s="50">
        <v>1.26463258</v>
      </c>
      <c r="H1042" s="50">
        <v>62.749134060000003</v>
      </c>
      <c r="I1042" s="50">
        <v>62.56103134</v>
      </c>
      <c r="J1042" s="10">
        <v>60.889041900000002</v>
      </c>
      <c r="K1042" s="10">
        <v>53.803615569999998</v>
      </c>
      <c r="L1042" s="10">
        <v>0</v>
      </c>
    </row>
    <row r="1043" spans="1:12" x14ac:dyDescent="0.25">
      <c r="A1043" s="16" t="s">
        <v>10</v>
      </c>
      <c r="B1043" s="55">
        <v>43925.715277777781</v>
      </c>
      <c r="C1043" s="50">
        <v>36.219726559999998</v>
      </c>
      <c r="D1043" s="50">
        <v>996.95184326000003</v>
      </c>
      <c r="E1043" s="50">
        <v>40.288368230000003</v>
      </c>
      <c r="F1043" s="50">
        <v>46.334838869999999</v>
      </c>
      <c r="G1043" s="50">
        <v>0.99342578999999998</v>
      </c>
      <c r="H1043" s="50">
        <v>62.03807449</v>
      </c>
      <c r="I1043" s="50">
        <v>61.14862823</v>
      </c>
      <c r="J1043" s="10">
        <v>59.852199550000002</v>
      </c>
      <c r="K1043" s="10">
        <v>50.603363039999998</v>
      </c>
      <c r="L1043" s="10">
        <v>0</v>
      </c>
    </row>
    <row r="1044" spans="1:12" x14ac:dyDescent="0.25">
      <c r="A1044" s="16" t="s">
        <v>10</v>
      </c>
      <c r="B1044" s="55">
        <v>43925.71597222222</v>
      </c>
      <c r="C1044" s="50">
        <v>36.23553467</v>
      </c>
      <c r="D1044" s="50">
        <v>997.05419921999999</v>
      </c>
      <c r="E1044" s="50">
        <v>40.280578609999999</v>
      </c>
      <c r="F1044" s="50">
        <v>84.999382019999999</v>
      </c>
      <c r="G1044" s="50">
        <v>0.92562401000000005</v>
      </c>
      <c r="H1044" s="50">
        <v>60.793235780000003</v>
      </c>
      <c r="I1044" s="50">
        <v>60.70739365</v>
      </c>
      <c r="J1044" s="10">
        <v>59.506584169999996</v>
      </c>
      <c r="K1044" s="10">
        <v>49.208568569999997</v>
      </c>
      <c r="L1044" s="10">
        <v>0</v>
      </c>
    </row>
    <row r="1045" spans="1:12" x14ac:dyDescent="0.25">
      <c r="A1045" s="16" t="s">
        <v>10</v>
      </c>
      <c r="B1045" s="55">
        <v>43925.716666666667</v>
      </c>
      <c r="C1045" s="50">
        <v>36.276611330000001</v>
      </c>
      <c r="D1045" s="50">
        <v>997.14190673999997</v>
      </c>
      <c r="E1045" s="50">
        <v>41.50858307</v>
      </c>
      <c r="F1045" s="50">
        <v>22.588813779999999</v>
      </c>
      <c r="G1045" s="50">
        <v>0.58661549999999996</v>
      </c>
      <c r="H1045" s="50">
        <v>62.393745420000002</v>
      </c>
      <c r="I1045" s="50">
        <v>62.207931520000002</v>
      </c>
      <c r="J1045" s="10">
        <v>60.97531128</v>
      </c>
      <c r="K1045" s="10">
        <v>50.439254759999997</v>
      </c>
      <c r="L1045" s="10">
        <v>0</v>
      </c>
    </row>
    <row r="1046" spans="1:12" x14ac:dyDescent="0.25">
      <c r="A1046" s="16" t="s">
        <v>10</v>
      </c>
      <c r="B1046" s="55">
        <v>43925.717361111114</v>
      </c>
      <c r="C1046" s="50">
        <v>36.295593259999997</v>
      </c>
      <c r="D1046" s="50">
        <v>997.05419921999999</v>
      </c>
      <c r="E1046" s="50">
        <v>41.068054199999999</v>
      </c>
      <c r="F1046" s="50">
        <v>0</v>
      </c>
      <c r="G1046" s="50">
        <v>1.0612275600000001</v>
      </c>
      <c r="H1046" s="50">
        <v>59.904064179999999</v>
      </c>
      <c r="I1046" s="50">
        <v>58.941890720000004</v>
      </c>
      <c r="J1046" s="10">
        <v>59.420314789999999</v>
      </c>
      <c r="K1046" s="10">
        <v>48.141990659999998</v>
      </c>
      <c r="L1046" s="10">
        <v>0</v>
      </c>
    </row>
    <row r="1047" spans="1:12" x14ac:dyDescent="0.25">
      <c r="A1047" s="16" t="s">
        <v>10</v>
      </c>
      <c r="B1047" s="55">
        <v>43925.718055555553</v>
      </c>
      <c r="C1047" s="50">
        <v>36.166046139999999</v>
      </c>
      <c r="D1047" s="50">
        <v>997.05419921999999</v>
      </c>
      <c r="E1047" s="50">
        <v>40.467700960000002</v>
      </c>
      <c r="F1047" s="50">
        <v>24.595708850000001</v>
      </c>
      <c r="G1047" s="50">
        <v>1.1968308700000001</v>
      </c>
      <c r="H1047" s="50">
        <v>57.058715820000003</v>
      </c>
      <c r="I1047" s="50">
        <v>56.205223080000003</v>
      </c>
      <c r="J1047" s="10">
        <v>56.223247530000002</v>
      </c>
      <c r="K1047" s="10">
        <v>45.680358890000001</v>
      </c>
      <c r="L1047" s="10">
        <v>0</v>
      </c>
    </row>
    <row r="1048" spans="1:12" x14ac:dyDescent="0.25">
      <c r="A1048" s="16" t="s">
        <v>10</v>
      </c>
      <c r="B1048" s="55">
        <v>43925.71875</v>
      </c>
      <c r="C1048" s="50">
        <v>36.0838623</v>
      </c>
      <c r="D1048" s="50">
        <v>997.05419921999999</v>
      </c>
      <c r="E1048" s="50">
        <v>40.467700960000002</v>
      </c>
      <c r="F1048" s="50">
        <v>14.083990099999999</v>
      </c>
      <c r="G1048" s="50">
        <v>1.73924458</v>
      </c>
      <c r="H1048" s="50">
        <v>54.391201019999997</v>
      </c>
      <c r="I1048" s="50">
        <v>55.234333040000003</v>
      </c>
      <c r="J1048" s="10">
        <v>54.58171463</v>
      </c>
      <c r="K1048" s="10">
        <v>44.613521579999997</v>
      </c>
      <c r="L1048" s="10">
        <v>0</v>
      </c>
    </row>
    <row r="1049" spans="1:12" x14ac:dyDescent="0.25">
      <c r="A1049" s="16" t="s">
        <v>10</v>
      </c>
      <c r="B1049" s="55">
        <v>43925.719444444447</v>
      </c>
      <c r="C1049" s="50">
        <v>36.014343259999997</v>
      </c>
      <c r="D1049" s="50">
        <v>997.15649413999995</v>
      </c>
      <c r="E1049" s="50">
        <v>40.962806700000002</v>
      </c>
      <c r="F1049" s="50">
        <v>56.158859249999999</v>
      </c>
      <c r="G1049" s="50">
        <v>0.92562401000000005</v>
      </c>
      <c r="H1049" s="50">
        <v>51.72369003</v>
      </c>
      <c r="I1049" s="50">
        <v>52.23297882</v>
      </c>
      <c r="J1049" s="10">
        <v>52.162414550000001</v>
      </c>
      <c r="K1049" s="10">
        <v>43.300651549999998</v>
      </c>
      <c r="L1049" s="10">
        <v>0</v>
      </c>
    </row>
    <row r="1050" spans="1:12" x14ac:dyDescent="0.25">
      <c r="A1050" s="16" t="s">
        <v>10</v>
      </c>
      <c r="B1050" s="55">
        <v>43925.720138888886</v>
      </c>
      <c r="C1050" s="50">
        <v>35.985900880000003</v>
      </c>
      <c r="D1050" s="50">
        <v>997.06878661999997</v>
      </c>
      <c r="E1050" s="50">
        <v>40.409229279999998</v>
      </c>
      <c r="F1050" s="50">
        <v>28.413019179999999</v>
      </c>
      <c r="G1050" s="50">
        <v>0.92562401000000005</v>
      </c>
      <c r="H1050" s="50">
        <v>47.189052580000002</v>
      </c>
      <c r="I1050" s="50">
        <v>47.113021850000003</v>
      </c>
      <c r="J1050" s="10">
        <v>46.891933440000003</v>
      </c>
      <c r="K1050" s="10">
        <v>38.623680110000002</v>
      </c>
      <c r="L1050" s="10">
        <v>0</v>
      </c>
    </row>
    <row r="1051" spans="1:12" x14ac:dyDescent="0.25">
      <c r="A1051" s="16" t="s">
        <v>10</v>
      </c>
      <c r="B1051" s="55">
        <v>43925.720833333333</v>
      </c>
      <c r="C1051" s="50">
        <v>35.941680910000002</v>
      </c>
      <c r="D1051" s="50">
        <v>997.15649413999995</v>
      </c>
      <c r="E1051" s="50">
        <v>40.849742890000002</v>
      </c>
      <c r="F1051" s="50">
        <v>33.423267359999997</v>
      </c>
      <c r="G1051" s="50">
        <v>0.99342578999999998</v>
      </c>
      <c r="H1051" s="50">
        <v>44.432483670000003</v>
      </c>
      <c r="I1051" s="50">
        <v>43.05236816</v>
      </c>
      <c r="J1051" s="10">
        <v>43.608596800000001</v>
      </c>
      <c r="K1051" s="10">
        <v>36.326156619999999</v>
      </c>
      <c r="L1051" s="10">
        <v>0</v>
      </c>
    </row>
    <row r="1052" spans="1:12" x14ac:dyDescent="0.25">
      <c r="A1052" s="16" t="s">
        <v>10</v>
      </c>
      <c r="B1052" s="55">
        <v>43925.72152777778</v>
      </c>
      <c r="C1052" s="50">
        <v>35.9258728</v>
      </c>
      <c r="D1052" s="50">
        <v>997.15649413999995</v>
      </c>
      <c r="E1052" s="50">
        <v>40.756191250000001</v>
      </c>
      <c r="F1052" s="50">
        <v>9.7053222699999999</v>
      </c>
      <c r="G1052" s="50">
        <v>1.0612275600000001</v>
      </c>
      <c r="H1052" s="50">
        <v>42.565364840000001</v>
      </c>
      <c r="I1052" s="50">
        <v>43.05236816</v>
      </c>
      <c r="J1052" s="10">
        <v>42.31240845</v>
      </c>
      <c r="K1052" s="10">
        <v>35.259578699999999</v>
      </c>
      <c r="L1052" s="10">
        <v>0</v>
      </c>
    </row>
    <row r="1053" spans="1:12" x14ac:dyDescent="0.25">
      <c r="A1053" s="16" t="s">
        <v>10</v>
      </c>
      <c r="B1053" s="55">
        <v>43925.722222222219</v>
      </c>
      <c r="C1053" s="50">
        <v>35.91638184</v>
      </c>
      <c r="D1053" s="50">
        <v>997.25885010000002</v>
      </c>
      <c r="E1053" s="50">
        <v>42.841835019999998</v>
      </c>
      <c r="F1053" s="50">
        <v>18.645162580000001</v>
      </c>
      <c r="G1053" s="50">
        <v>0.72221886999999996</v>
      </c>
      <c r="H1053" s="50">
        <v>44.254650120000001</v>
      </c>
      <c r="I1053" s="50">
        <v>42.25802994</v>
      </c>
      <c r="J1053" s="10">
        <v>43.694866179999998</v>
      </c>
      <c r="K1053" s="10">
        <v>35.177394870000001</v>
      </c>
      <c r="L1053" s="10">
        <v>0</v>
      </c>
    </row>
    <row r="1054" spans="1:12" x14ac:dyDescent="0.25">
      <c r="A1054" s="16" t="s">
        <v>10</v>
      </c>
      <c r="B1054" s="55">
        <v>43925.722916666666</v>
      </c>
      <c r="C1054" s="50">
        <v>35.87533569</v>
      </c>
      <c r="D1054" s="50">
        <v>997.25885010000002</v>
      </c>
      <c r="E1054" s="50">
        <v>42.05046463</v>
      </c>
      <c r="F1054" s="50">
        <v>5.0599513099999998</v>
      </c>
      <c r="G1054" s="50">
        <v>0.24760683999999999</v>
      </c>
      <c r="H1054" s="50">
        <v>46.477718350000004</v>
      </c>
      <c r="I1054" s="50">
        <v>45.700622559999999</v>
      </c>
      <c r="J1054" s="10">
        <v>46.286972050000003</v>
      </c>
      <c r="K1054" s="10">
        <v>36.408340449999997</v>
      </c>
      <c r="L1054" s="10">
        <v>0</v>
      </c>
    </row>
    <row r="1055" spans="1:12" x14ac:dyDescent="0.25">
      <c r="A1055" s="16" t="s">
        <v>10</v>
      </c>
      <c r="B1055" s="55">
        <v>43925.723611111112</v>
      </c>
      <c r="C1055" s="50">
        <v>35.856353759999998</v>
      </c>
      <c r="D1055" s="50">
        <v>997.2734375</v>
      </c>
      <c r="E1055" s="50">
        <v>41.937404630000003</v>
      </c>
      <c r="F1055" s="50">
        <v>352.08633422999998</v>
      </c>
      <c r="G1055" s="50">
        <v>0</v>
      </c>
      <c r="H1055" s="50">
        <v>46.744331359999997</v>
      </c>
      <c r="I1055" s="50">
        <v>46.318683620000002</v>
      </c>
      <c r="J1055" s="10">
        <v>46.632587430000001</v>
      </c>
      <c r="K1055" s="10">
        <v>37.474918369999997</v>
      </c>
      <c r="L1055" s="10">
        <v>0</v>
      </c>
    </row>
    <row r="1056" spans="1:12" x14ac:dyDescent="0.25">
      <c r="A1056" s="16" t="s">
        <v>10</v>
      </c>
      <c r="B1056" s="55">
        <v>43925.724305555559</v>
      </c>
      <c r="C1056" s="50">
        <v>35.808990479999999</v>
      </c>
      <c r="D1056" s="50">
        <v>997.36120604999996</v>
      </c>
      <c r="E1056" s="50">
        <v>42.027065280000002</v>
      </c>
      <c r="F1056" s="50">
        <v>15.838286399999999</v>
      </c>
      <c r="G1056" s="50">
        <v>0.72221886999999996</v>
      </c>
      <c r="H1056" s="50">
        <v>43.365478520000003</v>
      </c>
      <c r="I1056" s="50">
        <v>42.611129759999997</v>
      </c>
      <c r="J1056" s="10">
        <v>43.090175629999997</v>
      </c>
      <c r="K1056" s="10">
        <v>34.439033510000002</v>
      </c>
      <c r="L1056" s="10">
        <v>0</v>
      </c>
    </row>
    <row r="1057" spans="1:12" x14ac:dyDescent="0.25">
      <c r="A1057" s="16" t="s">
        <v>10</v>
      </c>
      <c r="B1057" s="55">
        <v>43925.724999999999</v>
      </c>
      <c r="C1057" s="50">
        <v>35.840606690000001</v>
      </c>
      <c r="D1057" s="50">
        <v>997.25885010000002</v>
      </c>
      <c r="E1057" s="50">
        <v>42.993873600000001</v>
      </c>
      <c r="F1057" s="50">
        <v>21.325695039999999</v>
      </c>
      <c r="G1057" s="50">
        <v>0.72221886999999996</v>
      </c>
      <c r="H1057" s="50">
        <v>36.608055110000002</v>
      </c>
      <c r="I1057" s="50">
        <v>35.637535100000001</v>
      </c>
      <c r="J1057" s="10">
        <v>35.313854220000003</v>
      </c>
      <c r="K1057" s="10">
        <v>28.777408600000001</v>
      </c>
      <c r="L1057" s="10">
        <v>0</v>
      </c>
    </row>
    <row r="1058" spans="1:12" x14ac:dyDescent="0.25">
      <c r="A1058" s="16" t="s">
        <v>10</v>
      </c>
      <c r="B1058" s="55">
        <v>43925.725694444445</v>
      </c>
      <c r="C1058" s="50">
        <v>35.752105710000002</v>
      </c>
      <c r="D1058" s="50">
        <v>997.2734375</v>
      </c>
      <c r="E1058" s="50">
        <v>43.075744630000003</v>
      </c>
      <c r="F1058" s="50">
        <v>338.80984496999997</v>
      </c>
      <c r="G1058" s="50">
        <v>0.3832103</v>
      </c>
      <c r="H1058" s="50">
        <v>30.828580859999999</v>
      </c>
      <c r="I1058" s="50">
        <v>31.841840739999999</v>
      </c>
      <c r="J1058" s="10">
        <v>30.90740585</v>
      </c>
      <c r="K1058" s="10">
        <v>24.838798520000001</v>
      </c>
      <c r="L1058" s="10">
        <v>0</v>
      </c>
    </row>
    <row r="1059" spans="1:12" x14ac:dyDescent="0.25">
      <c r="A1059" s="16" t="s">
        <v>10</v>
      </c>
      <c r="B1059" s="55">
        <v>43925.726388888892</v>
      </c>
      <c r="C1059" s="50">
        <v>35.685760500000001</v>
      </c>
      <c r="D1059" s="50">
        <v>997.36120604999996</v>
      </c>
      <c r="E1059" s="50">
        <v>44.451881409999999</v>
      </c>
      <c r="F1059" s="50">
        <v>55.87818146</v>
      </c>
      <c r="G1059" s="50">
        <v>0</v>
      </c>
      <c r="H1059" s="50">
        <v>27.360673899999998</v>
      </c>
      <c r="I1059" s="50">
        <v>27.163122179999998</v>
      </c>
      <c r="J1059" s="10">
        <v>27.10564995</v>
      </c>
      <c r="K1059" s="10">
        <v>22.951419829999999</v>
      </c>
      <c r="L1059" s="10">
        <v>0</v>
      </c>
    </row>
    <row r="1060" spans="1:12" x14ac:dyDescent="0.25">
      <c r="A1060" s="16" t="s">
        <v>10</v>
      </c>
      <c r="B1060" s="55">
        <v>43925.727083333331</v>
      </c>
      <c r="C1060" s="50">
        <v>35.64785767</v>
      </c>
      <c r="D1060" s="50">
        <v>997.2734375</v>
      </c>
      <c r="E1060" s="50">
        <v>43.071838380000003</v>
      </c>
      <c r="F1060" s="50">
        <v>33.872390750000001</v>
      </c>
      <c r="G1060" s="50">
        <v>0.65441722000000002</v>
      </c>
      <c r="H1060" s="50">
        <v>21.581199649999999</v>
      </c>
      <c r="I1060" s="50">
        <v>20.71917534</v>
      </c>
      <c r="J1060" s="10">
        <v>20.279901500000001</v>
      </c>
      <c r="K1060" s="10">
        <v>16.633359909999999</v>
      </c>
      <c r="L1060" s="10">
        <v>0</v>
      </c>
    </row>
    <row r="1061" spans="1:12" x14ac:dyDescent="0.25">
      <c r="A1061" s="16" t="s">
        <v>10</v>
      </c>
      <c r="B1061" s="55">
        <v>43925.727777777778</v>
      </c>
      <c r="C1061" s="50">
        <v>35.641510009999998</v>
      </c>
      <c r="D1061" s="50">
        <v>997.2734375</v>
      </c>
      <c r="E1061" s="50">
        <v>43.360328670000001</v>
      </c>
      <c r="F1061" s="50">
        <v>358.40173340000001</v>
      </c>
      <c r="G1061" s="50">
        <v>0.65441722000000002</v>
      </c>
      <c r="H1061" s="50">
        <v>16.690895080000001</v>
      </c>
      <c r="I1061" s="50">
        <v>15.952319149999999</v>
      </c>
      <c r="J1061" s="10">
        <v>16.305337909999999</v>
      </c>
      <c r="K1061" s="10">
        <v>12.77693081</v>
      </c>
      <c r="L1061" s="10">
        <v>0</v>
      </c>
    </row>
    <row r="1062" spans="1:12" x14ac:dyDescent="0.25">
      <c r="A1062" s="16" t="s">
        <v>10</v>
      </c>
      <c r="B1062" s="55">
        <v>43925.728472222225</v>
      </c>
      <c r="C1062" s="50">
        <v>35.651000979999999</v>
      </c>
      <c r="D1062" s="50">
        <v>997.2734375</v>
      </c>
      <c r="E1062" s="50">
        <v>43.520168300000002</v>
      </c>
      <c r="F1062" s="50">
        <v>0</v>
      </c>
      <c r="G1062" s="50">
        <v>0</v>
      </c>
      <c r="H1062" s="50">
        <v>12.77854252</v>
      </c>
      <c r="I1062" s="50">
        <v>13.39247894</v>
      </c>
      <c r="J1062" s="10">
        <v>13.62696171</v>
      </c>
      <c r="K1062" s="10">
        <v>10.069264410000001</v>
      </c>
      <c r="L1062" s="10">
        <v>0</v>
      </c>
    </row>
    <row r="1063" spans="1:12" x14ac:dyDescent="0.25">
      <c r="A1063" s="16" t="s">
        <v>10</v>
      </c>
      <c r="B1063" s="55">
        <v>43925.729166666664</v>
      </c>
      <c r="C1063" s="50">
        <v>35.654205320000003</v>
      </c>
      <c r="D1063" s="50">
        <v>997.36120604999996</v>
      </c>
      <c r="E1063" s="50">
        <v>42.385719299999998</v>
      </c>
      <c r="F1063" s="50">
        <v>25.521987920000001</v>
      </c>
      <c r="G1063" s="50">
        <v>0.85782230000000004</v>
      </c>
      <c r="H1063" s="50">
        <v>11.711536410000001</v>
      </c>
      <c r="I1063" s="50">
        <v>12.06849003</v>
      </c>
      <c r="J1063" s="10">
        <v>11.38046932</v>
      </c>
      <c r="K1063" s="10">
        <v>9.2487201700000004</v>
      </c>
      <c r="L1063" s="10">
        <v>0</v>
      </c>
    </row>
    <row r="1064" spans="1:12" x14ac:dyDescent="0.25">
      <c r="A1064" s="16" t="s">
        <v>10</v>
      </c>
      <c r="B1064" s="55">
        <v>43925.729861111111</v>
      </c>
      <c r="C1064" s="50">
        <v>35.613098139999998</v>
      </c>
      <c r="D1064" s="50">
        <v>997.37579345999995</v>
      </c>
      <c r="E1064" s="50">
        <v>44.639015200000003</v>
      </c>
      <c r="F1064" s="50">
        <v>336.71875</v>
      </c>
      <c r="G1064" s="50">
        <v>0.31540858999999999</v>
      </c>
      <c r="H1064" s="50">
        <v>10.37791824</v>
      </c>
      <c r="I1064" s="50">
        <v>10.656087879999999</v>
      </c>
      <c r="J1064" s="10">
        <v>10.34362602</v>
      </c>
      <c r="K1064" s="10">
        <v>8.3459939999999992</v>
      </c>
      <c r="L1064" s="10">
        <v>0</v>
      </c>
    </row>
    <row r="1065" spans="1:12" x14ac:dyDescent="0.25">
      <c r="A1065" s="16" t="s">
        <v>10</v>
      </c>
      <c r="B1065" s="55">
        <v>43925.730555555558</v>
      </c>
      <c r="C1065" s="50">
        <v>35.540466309999999</v>
      </c>
      <c r="D1065" s="50">
        <v>997.37579345999995</v>
      </c>
      <c r="E1065" s="50">
        <v>43.559143069999998</v>
      </c>
      <c r="F1065" s="50">
        <v>31.1637764</v>
      </c>
      <c r="G1065" s="50">
        <v>0.79002059000000002</v>
      </c>
      <c r="H1065" s="50">
        <v>9.9331941599999993</v>
      </c>
      <c r="I1065" s="50">
        <v>10.302987099999999</v>
      </c>
      <c r="J1065" s="10">
        <v>9.9980115900000008</v>
      </c>
      <c r="K1065" s="10">
        <v>7.8536677399999997</v>
      </c>
      <c r="L1065" s="10">
        <v>0</v>
      </c>
    </row>
    <row r="1066" spans="1:12" x14ac:dyDescent="0.25">
      <c r="A1066" s="16" t="s">
        <v>10</v>
      </c>
      <c r="B1066" s="55">
        <v>43925.731249999997</v>
      </c>
      <c r="C1066" s="50">
        <v>35.534118650000003</v>
      </c>
      <c r="D1066" s="50">
        <v>997.37579345999995</v>
      </c>
      <c r="E1066" s="50">
        <v>41.415016170000001</v>
      </c>
      <c r="F1066" s="50">
        <v>29.198980330000001</v>
      </c>
      <c r="G1066" s="50">
        <v>1.12902927</v>
      </c>
      <c r="H1066" s="50">
        <v>8.9552450199999996</v>
      </c>
      <c r="I1066" s="50">
        <v>9.4202356300000005</v>
      </c>
      <c r="J1066" s="10">
        <v>9.3067836800000006</v>
      </c>
      <c r="K1066" s="10">
        <v>7.6076326400000003</v>
      </c>
      <c r="L1066" s="10">
        <v>0</v>
      </c>
    </row>
    <row r="1067" spans="1:12" x14ac:dyDescent="0.25">
      <c r="A1067" s="16" t="s">
        <v>10</v>
      </c>
      <c r="B1067" s="55">
        <v>43925.731944444444</v>
      </c>
      <c r="C1067" s="50">
        <v>35.575195309999998</v>
      </c>
      <c r="D1067" s="50">
        <v>997.37579345999995</v>
      </c>
      <c r="E1067" s="50">
        <v>42.003673550000002</v>
      </c>
      <c r="F1067" s="50">
        <v>8.8492240899999999</v>
      </c>
      <c r="G1067" s="50">
        <v>1.3324343000000001</v>
      </c>
      <c r="H1067" s="50">
        <v>8.9552450199999996</v>
      </c>
      <c r="I1067" s="50">
        <v>9.3318233500000005</v>
      </c>
      <c r="J1067" s="10">
        <v>8.6155548100000008</v>
      </c>
      <c r="K1067" s="10">
        <v>7.2794146499999997</v>
      </c>
      <c r="L1067" s="10">
        <v>0</v>
      </c>
    </row>
    <row r="1068" spans="1:12" x14ac:dyDescent="0.25">
      <c r="A1068" s="16" t="s">
        <v>10</v>
      </c>
      <c r="B1068" s="55">
        <v>43925.732638888891</v>
      </c>
      <c r="C1068" s="50">
        <v>35.575195309999998</v>
      </c>
      <c r="D1068" s="50">
        <v>997.37579345999995</v>
      </c>
      <c r="E1068" s="50">
        <v>42.78725815</v>
      </c>
      <c r="F1068" s="50">
        <v>3.93719244</v>
      </c>
      <c r="G1068" s="50">
        <v>1.3324343000000001</v>
      </c>
      <c r="H1068" s="50">
        <v>8.7774105099999993</v>
      </c>
      <c r="I1068" s="50">
        <v>8.3609342600000005</v>
      </c>
      <c r="J1068" s="10">
        <v>8.4427480700000004</v>
      </c>
      <c r="K1068" s="10">
        <v>7.0331234900000004</v>
      </c>
      <c r="L1068" s="10">
        <v>0</v>
      </c>
    </row>
    <row r="1069" spans="1:12" x14ac:dyDescent="0.25">
      <c r="A1069" s="16" t="s">
        <v>10</v>
      </c>
      <c r="B1069" s="55">
        <v>43925.73333333333</v>
      </c>
      <c r="C1069" s="50">
        <v>35.527801510000003</v>
      </c>
      <c r="D1069" s="50">
        <v>997.37579345999995</v>
      </c>
      <c r="E1069" s="50">
        <v>43.196594240000003</v>
      </c>
      <c r="F1069" s="50">
        <v>30.546257019999999</v>
      </c>
      <c r="G1069" s="50">
        <v>0.85782230000000004</v>
      </c>
      <c r="H1069" s="50">
        <v>8.2439079300000007</v>
      </c>
      <c r="I1069" s="50">
        <v>8.0959711100000007</v>
      </c>
      <c r="J1069" s="10">
        <v>8.4427480700000004</v>
      </c>
      <c r="K1069" s="10">
        <v>6.6229796399999996</v>
      </c>
      <c r="L1069" s="10">
        <v>0</v>
      </c>
    </row>
    <row r="1070" spans="1:12" x14ac:dyDescent="0.25">
      <c r="A1070" s="16" t="s">
        <v>10</v>
      </c>
      <c r="B1070" s="55">
        <v>43925.734027777777</v>
      </c>
      <c r="C1070" s="50">
        <v>35.436187740000001</v>
      </c>
      <c r="D1070" s="50">
        <v>997.47814941000001</v>
      </c>
      <c r="E1070" s="50">
        <v>43.574745180000001</v>
      </c>
      <c r="F1070" s="50">
        <v>37.605499270000003</v>
      </c>
      <c r="G1070" s="50">
        <v>0.72221886999999996</v>
      </c>
      <c r="H1070" s="50">
        <v>8.4217414900000005</v>
      </c>
      <c r="I1070" s="50">
        <v>8.0078344300000008</v>
      </c>
      <c r="J1070" s="10">
        <v>8.01086426</v>
      </c>
      <c r="K1070" s="10">
        <v>6.2947621299999996</v>
      </c>
      <c r="L1070" s="10">
        <v>0</v>
      </c>
    </row>
    <row r="1071" spans="1:12" x14ac:dyDescent="0.25">
      <c r="A1071" s="16" t="s">
        <v>10</v>
      </c>
      <c r="B1071" s="55">
        <v>43925.734722222223</v>
      </c>
      <c r="C1071" s="50">
        <v>35.410919190000001</v>
      </c>
      <c r="D1071" s="50">
        <v>997.46350098000005</v>
      </c>
      <c r="E1071" s="50">
        <v>42.806751249999998</v>
      </c>
      <c r="F1071" s="50">
        <v>20.034536360000001</v>
      </c>
      <c r="G1071" s="50">
        <v>1.8748481299999999</v>
      </c>
      <c r="H1071" s="50">
        <v>8.0660734200000004</v>
      </c>
      <c r="I1071" s="50">
        <v>7.3016333600000003</v>
      </c>
      <c r="J1071" s="10">
        <v>7.5787119900000004</v>
      </c>
      <c r="K1071" s="10">
        <v>6.2947621299999996</v>
      </c>
      <c r="L1071" s="10">
        <v>0</v>
      </c>
    </row>
    <row r="1072" spans="1:12" x14ac:dyDescent="0.25">
      <c r="A1072" s="16" t="s">
        <v>10</v>
      </c>
      <c r="B1072" s="55">
        <v>43925.73541666667</v>
      </c>
      <c r="C1072" s="50">
        <v>35.335113530000001</v>
      </c>
      <c r="D1072" s="50">
        <v>997.47814941000001</v>
      </c>
      <c r="E1072" s="50">
        <v>47.500453950000001</v>
      </c>
      <c r="F1072" s="50">
        <v>311.51312256</v>
      </c>
      <c r="G1072" s="50">
        <v>0.24760683999999999</v>
      </c>
      <c r="H1072" s="50">
        <v>7.2656803099999996</v>
      </c>
      <c r="I1072" s="50">
        <v>7.3016333600000003</v>
      </c>
      <c r="J1072" s="10">
        <v>7.2330975500000001</v>
      </c>
      <c r="K1072" s="10">
        <v>5.9665446299999996</v>
      </c>
      <c r="L1072" s="10">
        <v>0</v>
      </c>
    </row>
    <row r="1073" spans="1:12" x14ac:dyDescent="0.25">
      <c r="A1073" s="16" t="s">
        <v>10</v>
      </c>
      <c r="B1073" s="55">
        <v>43925.736111111109</v>
      </c>
      <c r="C1073" s="50">
        <v>35.208740229999997</v>
      </c>
      <c r="D1073" s="50">
        <v>997.47814941000001</v>
      </c>
      <c r="E1073" s="50">
        <v>44.163402560000002</v>
      </c>
      <c r="F1073" s="50">
        <v>10.96839905</v>
      </c>
      <c r="G1073" s="50">
        <v>0.79002059000000002</v>
      </c>
      <c r="H1073" s="50">
        <v>7.0878462799999999</v>
      </c>
      <c r="I1073" s="50">
        <v>6.8601198200000004</v>
      </c>
      <c r="J1073" s="10">
        <v>6.9740219100000003</v>
      </c>
      <c r="K1073" s="10">
        <v>5.2279272099999998</v>
      </c>
      <c r="L1073" s="10">
        <v>0</v>
      </c>
    </row>
    <row r="1074" spans="1:12" x14ac:dyDescent="0.25">
      <c r="A1074" s="16" t="s">
        <v>10</v>
      </c>
      <c r="B1074" s="55">
        <v>43925.736805555556</v>
      </c>
      <c r="C1074" s="50">
        <v>35.237182619999999</v>
      </c>
      <c r="D1074" s="50">
        <v>997.56585693</v>
      </c>
      <c r="E1074" s="50">
        <v>45.874805449999997</v>
      </c>
      <c r="F1074" s="50">
        <v>339.55368041999998</v>
      </c>
      <c r="G1074" s="50">
        <v>0.24760683999999999</v>
      </c>
      <c r="H1074" s="50">
        <v>6.1986751599999996</v>
      </c>
      <c r="I1074" s="50">
        <v>5.6242680500000004</v>
      </c>
      <c r="J1074" s="10">
        <v>6.10998631</v>
      </c>
      <c r="K1074" s="10">
        <v>4.8997096999999998</v>
      </c>
      <c r="L1074" s="10">
        <v>0</v>
      </c>
    </row>
    <row r="1075" spans="1:12" x14ac:dyDescent="0.25">
      <c r="A1075" s="16" t="s">
        <v>10</v>
      </c>
      <c r="B1075" s="55">
        <v>43925.737500000003</v>
      </c>
      <c r="C1075" s="50">
        <v>35.158203129999997</v>
      </c>
      <c r="D1075" s="50">
        <v>997.47814941000001</v>
      </c>
      <c r="E1075" s="50">
        <v>45.368019099999998</v>
      </c>
      <c r="F1075" s="50">
        <v>13.915591239999999</v>
      </c>
      <c r="G1075" s="50">
        <v>0.79002059000000002</v>
      </c>
      <c r="H1075" s="50">
        <v>6.0208406400000003</v>
      </c>
      <c r="I1075" s="50">
        <v>5.6242680500000004</v>
      </c>
      <c r="J1075" s="10">
        <v>5.5050263399999997</v>
      </c>
      <c r="K1075" s="10">
        <v>4.48956585</v>
      </c>
      <c r="L1075" s="10">
        <v>0</v>
      </c>
    </row>
    <row r="1076" spans="1:12" x14ac:dyDescent="0.25">
      <c r="A1076" s="16" t="s">
        <v>10</v>
      </c>
      <c r="B1076" s="55">
        <v>43925.738194444442</v>
      </c>
      <c r="C1076" s="50">
        <v>35.142425539999998</v>
      </c>
      <c r="D1076" s="50">
        <v>997.58050536999997</v>
      </c>
      <c r="E1076" s="50">
        <v>44.86901855</v>
      </c>
      <c r="F1076" s="50">
        <v>341.93954467999998</v>
      </c>
      <c r="G1076" s="50">
        <v>0</v>
      </c>
      <c r="H1076" s="50">
        <v>4.9538354900000003</v>
      </c>
      <c r="I1076" s="50">
        <v>5.0946173699999999</v>
      </c>
      <c r="J1076" s="10">
        <v>4.9866046900000001</v>
      </c>
      <c r="K1076" s="10">
        <v>3.9153130100000002</v>
      </c>
      <c r="L1076" s="10">
        <v>0</v>
      </c>
    </row>
    <row r="1077" spans="1:12" x14ac:dyDescent="0.25">
      <c r="A1077" s="16" t="s">
        <v>10</v>
      </c>
      <c r="B1077" s="55">
        <v>43925.738888888889</v>
      </c>
      <c r="C1077" s="50">
        <v>35.079223630000001</v>
      </c>
      <c r="D1077" s="50">
        <v>997.58050536999997</v>
      </c>
      <c r="E1077" s="50">
        <v>45.145801540000001</v>
      </c>
      <c r="F1077" s="50">
        <v>13.747193340000001</v>
      </c>
      <c r="G1077" s="50">
        <v>0</v>
      </c>
      <c r="H1077" s="50">
        <v>4.4203324300000002</v>
      </c>
      <c r="I1077" s="50">
        <v>4.3884162900000003</v>
      </c>
      <c r="J1077" s="10">
        <v>4.0363001799999996</v>
      </c>
      <c r="K1077" s="10">
        <v>3.4229865099999999</v>
      </c>
      <c r="L1077" s="10">
        <v>0</v>
      </c>
    </row>
    <row r="1078" spans="1:12" x14ac:dyDescent="0.25">
      <c r="A1078" s="16" t="s">
        <v>10</v>
      </c>
      <c r="B1078" s="55">
        <v>43925.739583333336</v>
      </c>
      <c r="C1078" s="50">
        <v>35.072906490000001</v>
      </c>
      <c r="D1078" s="50">
        <v>997.66821288999995</v>
      </c>
      <c r="E1078" s="50">
        <v>45.90209961</v>
      </c>
      <c r="F1078" s="50">
        <v>7.8948636099999998</v>
      </c>
      <c r="G1078" s="50">
        <v>0</v>
      </c>
      <c r="H1078" s="50">
        <v>3.88710713</v>
      </c>
      <c r="I1078" s="50">
        <v>4.1237287499999997</v>
      </c>
      <c r="J1078" s="10">
        <v>3.95003152</v>
      </c>
      <c r="K1078" s="10">
        <v>2.6843690900000001</v>
      </c>
      <c r="L1078" s="10">
        <v>0</v>
      </c>
    </row>
    <row r="1079" spans="1:12" x14ac:dyDescent="0.25">
      <c r="A1079" s="16" t="s">
        <v>10</v>
      </c>
      <c r="B1079" s="55">
        <v>43925.740277777775</v>
      </c>
      <c r="C1079" s="50">
        <v>35.016082760000003</v>
      </c>
      <c r="D1079" s="50">
        <v>997.66821288999995</v>
      </c>
      <c r="E1079" s="50">
        <v>46.225658420000002</v>
      </c>
      <c r="F1079" s="50">
        <v>343.96041869999999</v>
      </c>
      <c r="G1079" s="50">
        <v>0</v>
      </c>
      <c r="H1079" s="50">
        <v>3.4423828099999998</v>
      </c>
      <c r="I1079" s="50">
        <v>3.0644273800000001</v>
      </c>
      <c r="J1079" s="10">
        <v>3.25880313</v>
      </c>
      <c r="K1079" s="10">
        <v>2.6024427399999999</v>
      </c>
      <c r="L1079" s="10">
        <v>0</v>
      </c>
    </row>
    <row r="1080" spans="1:12" x14ac:dyDescent="0.25">
      <c r="A1080" s="16" t="s">
        <v>10</v>
      </c>
      <c r="B1080" s="55">
        <v>43925.740972222222</v>
      </c>
      <c r="C1080" s="50">
        <v>34.959198000000001</v>
      </c>
      <c r="D1080" s="50">
        <v>997.66821288999995</v>
      </c>
      <c r="E1080" s="50">
        <v>45.703273770000003</v>
      </c>
      <c r="F1080" s="50">
        <v>320.03192138999998</v>
      </c>
      <c r="G1080" s="50">
        <v>0</v>
      </c>
      <c r="H1080" s="50">
        <v>2.5532116899999999</v>
      </c>
      <c r="I1080" s="50">
        <v>2.9762899900000002</v>
      </c>
      <c r="J1080" s="10">
        <v>2.7403817199999998</v>
      </c>
      <c r="K1080" s="10">
        <v>2.1920425899999998</v>
      </c>
      <c r="L1080" s="10">
        <v>0</v>
      </c>
    </row>
    <row r="1081" spans="1:12" x14ac:dyDescent="0.25">
      <c r="A1081" s="16" t="s">
        <v>10</v>
      </c>
      <c r="B1081" s="55">
        <v>43925.741666666669</v>
      </c>
      <c r="C1081" s="50">
        <v>34.927642820000003</v>
      </c>
      <c r="D1081" s="50">
        <v>997.85827637</v>
      </c>
      <c r="E1081" s="50">
        <v>46.31922531</v>
      </c>
      <c r="F1081" s="50">
        <v>310.41845703000001</v>
      </c>
      <c r="G1081" s="50">
        <v>0</v>
      </c>
      <c r="H1081" s="50">
        <v>2.5532116899999999</v>
      </c>
      <c r="I1081" s="50">
        <v>2.35822654</v>
      </c>
      <c r="J1081" s="10">
        <v>2.4810361900000002</v>
      </c>
      <c r="K1081" s="10">
        <v>1.69971633</v>
      </c>
      <c r="L1081" s="10">
        <v>0</v>
      </c>
    </row>
    <row r="1082" spans="1:12" x14ac:dyDescent="0.25">
      <c r="A1082" s="16" t="s">
        <v>10</v>
      </c>
      <c r="B1082" s="55">
        <v>43925.742361111108</v>
      </c>
      <c r="C1082" s="50">
        <v>34.927642820000003</v>
      </c>
      <c r="D1082" s="50">
        <v>997.85827637</v>
      </c>
      <c r="E1082" s="50">
        <v>47.27044678</v>
      </c>
      <c r="F1082" s="50">
        <v>10.210517879999999</v>
      </c>
      <c r="G1082" s="50">
        <v>0</v>
      </c>
      <c r="H1082" s="50">
        <v>2.1087646499999999</v>
      </c>
      <c r="I1082" s="50">
        <v>2.4466393000000002</v>
      </c>
      <c r="J1082" s="10">
        <v>2.30822897</v>
      </c>
      <c r="K1082" s="10">
        <v>1.69971633</v>
      </c>
      <c r="L1082" s="10">
        <v>0</v>
      </c>
    </row>
    <row r="1083" spans="1:12" x14ac:dyDescent="0.25">
      <c r="A1083" s="16" t="s">
        <v>10</v>
      </c>
      <c r="B1083" s="55">
        <v>43925.743055555555</v>
      </c>
      <c r="C1083" s="50">
        <v>34.91497803</v>
      </c>
      <c r="D1083" s="50">
        <v>997.87286376999998</v>
      </c>
      <c r="E1083" s="50">
        <v>45.88650131</v>
      </c>
      <c r="F1083" s="50">
        <v>357.41937256</v>
      </c>
      <c r="G1083" s="50">
        <v>0.45101202000000001</v>
      </c>
      <c r="H1083" s="50">
        <v>2.1975431400000001</v>
      </c>
      <c r="I1083" s="50">
        <v>2.0051260000000002</v>
      </c>
      <c r="J1083" s="10">
        <v>2.0491530899999999</v>
      </c>
      <c r="K1083" s="10">
        <v>2.0279338400000002</v>
      </c>
      <c r="L1083" s="10">
        <v>0</v>
      </c>
    </row>
    <row r="1084" spans="1:12" x14ac:dyDescent="0.25">
      <c r="A1084" s="16" t="s">
        <v>10</v>
      </c>
      <c r="B1084" s="55">
        <v>43925.743750000001</v>
      </c>
      <c r="C1084" s="50">
        <v>34.85180664</v>
      </c>
      <c r="D1084" s="50">
        <v>997.85827637</v>
      </c>
      <c r="E1084" s="50">
        <v>47.133998869999999</v>
      </c>
      <c r="F1084" s="50">
        <v>313.94100952000002</v>
      </c>
      <c r="G1084" s="50">
        <v>0</v>
      </c>
      <c r="H1084" s="50">
        <v>2.0197088700000001</v>
      </c>
      <c r="I1084" s="50">
        <v>2.0051260000000002</v>
      </c>
      <c r="J1084" s="10">
        <v>1.9626146600000001</v>
      </c>
      <c r="K1084" s="10">
        <v>1.7818987399999999</v>
      </c>
      <c r="L1084" s="10">
        <v>0</v>
      </c>
    </row>
    <row r="1085" spans="1:12" x14ac:dyDescent="0.25">
      <c r="A1085" s="16" t="s">
        <v>10</v>
      </c>
      <c r="B1085" s="55">
        <v>43925.744444444441</v>
      </c>
      <c r="C1085" s="50">
        <v>34.782318119999999</v>
      </c>
      <c r="D1085" s="50">
        <v>997.87286376999998</v>
      </c>
      <c r="E1085" s="50">
        <v>47.609607699999998</v>
      </c>
      <c r="F1085" s="50">
        <v>319.11972046</v>
      </c>
      <c r="G1085" s="50">
        <v>0</v>
      </c>
      <c r="H1085" s="50">
        <v>1.8418745999999999</v>
      </c>
      <c r="I1085" s="50">
        <v>1.6520254599999999</v>
      </c>
      <c r="J1085" s="10">
        <v>1.87634587</v>
      </c>
      <c r="K1085" s="10">
        <v>1.4536812299999999</v>
      </c>
      <c r="L1085" s="10">
        <v>0</v>
      </c>
    </row>
    <row r="1086" spans="1:12" x14ac:dyDescent="0.25">
      <c r="A1086" s="16" t="s">
        <v>10</v>
      </c>
      <c r="B1086" s="55">
        <v>43925.745138888888</v>
      </c>
      <c r="C1086" s="50">
        <v>34.703399660000002</v>
      </c>
      <c r="D1086" s="50">
        <v>997.96057128999996</v>
      </c>
      <c r="E1086" s="50">
        <v>48.248950960000002</v>
      </c>
      <c r="F1086" s="50">
        <v>303.31707763999998</v>
      </c>
      <c r="G1086" s="50">
        <v>0</v>
      </c>
      <c r="H1086" s="50">
        <v>1.4862060500000001</v>
      </c>
      <c r="I1086" s="50">
        <v>1.7404383400000001</v>
      </c>
      <c r="J1086" s="10">
        <v>1.53073156</v>
      </c>
      <c r="K1086" s="10">
        <v>1.61778998</v>
      </c>
      <c r="L1086" s="10">
        <v>0</v>
      </c>
    </row>
    <row r="1087" spans="1:12" x14ac:dyDescent="0.25">
      <c r="A1087" s="16" t="s">
        <v>10</v>
      </c>
      <c r="B1087" s="55">
        <v>43925.745833333334</v>
      </c>
      <c r="C1087" s="50">
        <v>34.614929199999999</v>
      </c>
      <c r="D1087" s="50">
        <v>997.85827637</v>
      </c>
      <c r="E1087" s="50">
        <v>47.83181381</v>
      </c>
      <c r="F1087" s="50">
        <v>298.71380614999998</v>
      </c>
      <c r="G1087" s="50">
        <v>0.51881372999999997</v>
      </c>
      <c r="H1087" s="50">
        <v>1.4862060500000001</v>
      </c>
      <c r="I1087" s="50">
        <v>1.3873378000000001</v>
      </c>
      <c r="J1087" s="10">
        <v>1.53073156</v>
      </c>
      <c r="K1087" s="10">
        <v>1.61778998</v>
      </c>
      <c r="L1087" s="10">
        <v>0</v>
      </c>
    </row>
    <row r="1088" spans="1:12" x14ac:dyDescent="0.25">
      <c r="A1088" s="16" t="s">
        <v>10</v>
      </c>
      <c r="B1088" s="55">
        <v>43925.746527777781</v>
      </c>
      <c r="C1088" s="50">
        <v>34.592803959999998</v>
      </c>
      <c r="D1088" s="50">
        <v>997.96057128999996</v>
      </c>
      <c r="E1088" s="50">
        <v>47.632995610000002</v>
      </c>
      <c r="F1088" s="50">
        <v>328.77529907000002</v>
      </c>
      <c r="G1088" s="50">
        <v>0.79002059000000002</v>
      </c>
      <c r="H1088" s="50">
        <v>1.4862060500000001</v>
      </c>
      <c r="I1088" s="50">
        <v>1.12237477</v>
      </c>
      <c r="J1088" s="10">
        <v>1.01231015</v>
      </c>
      <c r="K1088" s="10">
        <v>1.4536812299999999</v>
      </c>
      <c r="L1088" s="10">
        <v>0</v>
      </c>
    </row>
    <row r="1089" spans="1:12" x14ac:dyDescent="0.25">
      <c r="A1089" s="16" t="s">
        <v>10</v>
      </c>
      <c r="B1089" s="55">
        <v>43925.74722222222</v>
      </c>
      <c r="C1089" s="50">
        <v>34.564422610000001</v>
      </c>
      <c r="D1089" s="50">
        <v>998.06292725000003</v>
      </c>
      <c r="E1089" s="50">
        <v>46.623302459999998</v>
      </c>
      <c r="F1089" s="50">
        <v>273.42401123000002</v>
      </c>
      <c r="G1089" s="50">
        <v>3.63769293</v>
      </c>
      <c r="H1089" s="50">
        <v>1.2195934100000001</v>
      </c>
      <c r="I1089" s="50">
        <v>1.2107876500000001</v>
      </c>
      <c r="J1089" s="10">
        <v>1.7035387799999999</v>
      </c>
      <c r="K1089" s="10">
        <v>1.61778998</v>
      </c>
      <c r="L1089" s="10">
        <v>0</v>
      </c>
    </row>
    <row r="1090" spans="1:12" x14ac:dyDescent="0.25">
      <c r="A1090" s="16" t="s">
        <v>10</v>
      </c>
      <c r="B1090" s="55">
        <v>43925.747916666667</v>
      </c>
      <c r="C1090" s="50">
        <v>34.627563479999999</v>
      </c>
      <c r="D1090" s="50">
        <v>998.15063477000001</v>
      </c>
      <c r="E1090" s="50">
        <v>46.60771561</v>
      </c>
      <c r="F1090" s="50">
        <v>306.15197754000002</v>
      </c>
      <c r="G1090" s="50">
        <v>2.7562704099999999</v>
      </c>
      <c r="H1090" s="50">
        <v>1.7530961</v>
      </c>
      <c r="I1090" s="50">
        <v>1.8285757300000001</v>
      </c>
      <c r="J1090" s="10">
        <v>2.30822897</v>
      </c>
      <c r="K1090" s="10">
        <v>1.53560758</v>
      </c>
      <c r="L1090" s="10">
        <v>0</v>
      </c>
    </row>
    <row r="1091" spans="1:12" x14ac:dyDescent="0.25">
      <c r="A1091" s="16" t="s">
        <v>10</v>
      </c>
      <c r="B1091" s="55">
        <v>43925.748611111114</v>
      </c>
      <c r="C1091" s="50">
        <v>34.52334595</v>
      </c>
      <c r="D1091" s="50">
        <v>998.06292725000003</v>
      </c>
      <c r="E1091" s="50">
        <v>48.003345490000001</v>
      </c>
      <c r="F1091" s="50">
        <v>333.33645630000001</v>
      </c>
      <c r="G1091" s="50">
        <v>1.0612275600000001</v>
      </c>
      <c r="H1091" s="50">
        <v>2.73104572</v>
      </c>
      <c r="I1091" s="50">
        <v>2.88787723</v>
      </c>
      <c r="J1091" s="10">
        <v>3.0859959099999998</v>
      </c>
      <c r="K1091" s="10">
        <v>1.8638252</v>
      </c>
      <c r="L1091" s="10">
        <v>0</v>
      </c>
    </row>
    <row r="1092" spans="1:12" x14ac:dyDescent="0.25">
      <c r="A1092" s="16" t="s">
        <v>10</v>
      </c>
      <c r="B1092" s="55">
        <v>43925.749305555553</v>
      </c>
      <c r="C1092" s="50">
        <v>34.068603520000003</v>
      </c>
      <c r="D1092" s="50">
        <v>998.06292725000003</v>
      </c>
      <c r="E1092" s="50">
        <v>47.979957579999997</v>
      </c>
      <c r="F1092" s="50">
        <v>323.98965454</v>
      </c>
      <c r="G1092" s="50">
        <v>2.48506355</v>
      </c>
      <c r="H1092" s="50">
        <v>2.73104572</v>
      </c>
      <c r="I1092" s="50">
        <v>3.41752791</v>
      </c>
      <c r="J1092" s="10">
        <v>3.1722645799999998</v>
      </c>
      <c r="K1092" s="10">
        <v>2.6843690900000001</v>
      </c>
      <c r="L1092" s="10">
        <v>0</v>
      </c>
    </row>
    <row r="1093" spans="1:12" x14ac:dyDescent="0.25">
      <c r="A1093" s="16" t="s">
        <v>10</v>
      </c>
      <c r="B1093" s="55">
        <v>43925.75</v>
      </c>
      <c r="C1093" s="50">
        <v>33.594940190000003</v>
      </c>
      <c r="D1093" s="50">
        <v>998.34069824000005</v>
      </c>
      <c r="E1093" s="50">
        <v>49.239147189999997</v>
      </c>
      <c r="F1093" s="50">
        <v>303.02236937999999</v>
      </c>
      <c r="G1093" s="50">
        <v>1.6036411500000001</v>
      </c>
      <c r="H1093" s="50">
        <v>2.73104572</v>
      </c>
      <c r="I1093" s="50">
        <v>2.79973984</v>
      </c>
      <c r="J1093" s="10">
        <v>2.9994575999999999</v>
      </c>
      <c r="K1093" s="10">
        <v>2.4383339899999998</v>
      </c>
      <c r="L1093" s="10">
        <v>0</v>
      </c>
    </row>
    <row r="1094" spans="1:12" x14ac:dyDescent="0.25">
      <c r="A1094" s="16" t="s">
        <v>10</v>
      </c>
      <c r="B1094" s="55">
        <v>43925.750694444447</v>
      </c>
      <c r="C1094" s="50">
        <v>33.443420410000002</v>
      </c>
      <c r="D1094" s="50">
        <v>998.35528564000003</v>
      </c>
      <c r="E1094" s="50">
        <v>49.102699280000003</v>
      </c>
      <c r="F1094" s="50">
        <v>298.04019165</v>
      </c>
      <c r="G1094" s="50">
        <v>3.2986841199999999</v>
      </c>
      <c r="H1094" s="50">
        <v>2.5532116899999999</v>
      </c>
      <c r="I1094" s="50">
        <v>2.88787723</v>
      </c>
      <c r="J1094" s="10">
        <v>2.5675745000000001</v>
      </c>
      <c r="K1094" s="10">
        <v>2.6843690900000001</v>
      </c>
      <c r="L1094" s="10">
        <v>0</v>
      </c>
    </row>
    <row r="1095" spans="1:12" x14ac:dyDescent="0.25">
      <c r="A1095" s="16" t="s">
        <v>10</v>
      </c>
      <c r="B1095" s="55">
        <v>43925.751388888886</v>
      </c>
      <c r="C1095" s="50">
        <v>33.329772949999999</v>
      </c>
      <c r="D1095" s="50">
        <v>998.16522216999999</v>
      </c>
      <c r="E1095" s="50">
        <v>49.983741760000001</v>
      </c>
      <c r="F1095" s="50">
        <v>317.39352416999998</v>
      </c>
      <c r="G1095" s="50">
        <v>3.9767014999999999</v>
      </c>
      <c r="H1095" s="50">
        <v>3.6202170800000002</v>
      </c>
      <c r="I1095" s="50">
        <v>3.41752791</v>
      </c>
      <c r="J1095" s="10">
        <v>3.4316101099999998</v>
      </c>
      <c r="K1095" s="10">
        <v>2.5202603300000002</v>
      </c>
      <c r="L1095" s="10">
        <v>0</v>
      </c>
    </row>
    <row r="1096" spans="1:12" x14ac:dyDescent="0.25">
      <c r="A1096" s="16" t="s">
        <v>10</v>
      </c>
      <c r="B1096" s="55">
        <v>43925.752083333333</v>
      </c>
      <c r="C1096" s="50">
        <v>33.165588380000003</v>
      </c>
      <c r="D1096" s="50">
        <v>998.16522216999999</v>
      </c>
      <c r="E1096" s="50">
        <v>50.49443436</v>
      </c>
      <c r="F1096" s="50">
        <v>311.47103881999999</v>
      </c>
      <c r="G1096" s="50">
        <v>2.48506355</v>
      </c>
      <c r="H1096" s="50">
        <v>2.1975431400000001</v>
      </c>
      <c r="I1096" s="50">
        <v>2.79973984</v>
      </c>
      <c r="J1096" s="10">
        <v>3.0859959099999998</v>
      </c>
      <c r="K1096" s="10">
        <v>3.1766953500000001</v>
      </c>
      <c r="L1096" s="10">
        <v>0</v>
      </c>
    </row>
    <row r="1097" spans="1:12" x14ac:dyDescent="0.25">
      <c r="A1097" s="16" t="s">
        <v>10</v>
      </c>
      <c r="B1097" s="55">
        <v>43925.75277777778</v>
      </c>
      <c r="C1097" s="50">
        <v>33.0645752</v>
      </c>
      <c r="D1097" s="50">
        <v>998.16522216999999</v>
      </c>
      <c r="E1097" s="50">
        <v>51.164966579999998</v>
      </c>
      <c r="F1097" s="50">
        <v>306.46072387999999</v>
      </c>
      <c r="G1097" s="50">
        <v>2.8240721199999999</v>
      </c>
      <c r="H1097" s="50">
        <v>2.73104572</v>
      </c>
      <c r="I1097" s="50">
        <v>1.7404383400000001</v>
      </c>
      <c r="J1097" s="10">
        <v>2.5675745000000001</v>
      </c>
      <c r="K1097" s="10">
        <v>2.2742249999999999</v>
      </c>
      <c r="L1097" s="10">
        <v>0</v>
      </c>
    </row>
    <row r="1098" spans="1:12" x14ac:dyDescent="0.25">
      <c r="A1098" s="16" t="s">
        <v>10</v>
      </c>
      <c r="B1098" s="55">
        <v>43925.753472222219</v>
      </c>
      <c r="C1098" s="50">
        <v>32.995147709999998</v>
      </c>
      <c r="D1098" s="50">
        <v>998.16522216999999</v>
      </c>
      <c r="E1098" s="50">
        <v>50.973937990000003</v>
      </c>
      <c r="F1098" s="50">
        <v>297.56304932</v>
      </c>
      <c r="G1098" s="50">
        <v>3.70549464</v>
      </c>
      <c r="H1098" s="50">
        <v>2.8201017400000001</v>
      </c>
      <c r="I1098" s="50">
        <v>3.0644273800000001</v>
      </c>
      <c r="J1098" s="10">
        <v>2.9131887000000001</v>
      </c>
      <c r="K1098" s="10">
        <v>2.2742249999999999</v>
      </c>
      <c r="L1098" s="10">
        <v>0</v>
      </c>
    </row>
    <row r="1099" spans="1:12" x14ac:dyDescent="0.25">
      <c r="A1099" s="16" t="s">
        <v>10</v>
      </c>
      <c r="B1099" s="55">
        <v>43925.754166666666</v>
      </c>
      <c r="C1099" s="50">
        <v>32.938323969999999</v>
      </c>
      <c r="D1099" s="50">
        <v>998.16522216999999</v>
      </c>
      <c r="E1099" s="50">
        <v>51.040210719999997</v>
      </c>
      <c r="F1099" s="50">
        <v>265.87353516000002</v>
      </c>
      <c r="G1099" s="50">
        <v>2.5528652699999999</v>
      </c>
      <c r="H1099" s="50">
        <v>2.73104572</v>
      </c>
      <c r="I1099" s="50">
        <v>2.5347766900000002</v>
      </c>
      <c r="J1099" s="10">
        <v>2.9131887000000001</v>
      </c>
      <c r="K1099" s="10">
        <v>2.1920425899999998</v>
      </c>
      <c r="L1099" s="10">
        <v>0</v>
      </c>
    </row>
    <row r="1100" spans="1:12" x14ac:dyDescent="0.25">
      <c r="A1100" s="16" t="s">
        <v>10</v>
      </c>
      <c r="B1100" s="55">
        <v>43925.754861111112</v>
      </c>
      <c r="C1100" s="50">
        <v>32.916229250000001</v>
      </c>
      <c r="D1100" s="50">
        <v>998.36987305000002</v>
      </c>
      <c r="E1100" s="50">
        <v>51.515819550000003</v>
      </c>
      <c r="F1100" s="50">
        <v>287.94946289000001</v>
      </c>
      <c r="G1100" s="50">
        <v>1.8070464100000001</v>
      </c>
      <c r="H1100" s="50">
        <v>2.2865989199999999</v>
      </c>
      <c r="I1100" s="50">
        <v>2.27008915</v>
      </c>
      <c r="J1100" s="10">
        <v>2.6538431600000001</v>
      </c>
      <c r="K1100" s="10">
        <v>1.8638252</v>
      </c>
      <c r="L1100" s="10">
        <v>0</v>
      </c>
    </row>
    <row r="1101" spans="1:12" x14ac:dyDescent="0.25">
      <c r="A1101" s="16" t="s">
        <v>10</v>
      </c>
      <c r="B1101" s="55">
        <v>43925.755555555559</v>
      </c>
      <c r="C1101" s="50">
        <v>32.878356930000002</v>
      </c>
      <c r="D1101" s="50">
        <v>998.36987305000002</v>
      </c>
      <c r="E1101" s="50">
        <v>51.359889979999998</v>
      </c>
      <c r="F1101" s="50">
        <v>315.21817017000001</v>
      </c>
      <c r="G1101" s="50">
        <v>3.43428779</v>
      </c>
      <c r="H1101" s="50">
        <v>2.4644331899999998</v>
      </c>
      <c r="I1101" s="50">
        <v>2.35822654</v>
      </c>
      <c r="J1101" s="10">
        <v>2.3947672799999999</v>
      </c>
      <c r="K1101" s="10">
        <v>1.61778998</v>
      </c>
      <c r="L1101" s="10">
        <v>0</v>
      </c>
    </row>
    <row r="1102" spans="1:12" x14ac:dyDescent="0.25">
      <c r="A1102" s="16" t="s">
        <v>10</v>
      </c>
      <c r="B1102" s="55">
        <v>43925.756249999999</v>
      </c>
      <c r="C1102" s="50">
        <v>32.840454100000002</v>
      </c>
      <c r="D1102" s="50">
        <v>998.45758057</v>
      </c>
      <c r="E1102" s="50">
        <v>51.480739589999999</v>
      </c>
      <c r="F1102" s="50">
        <v>304.42581177</v>
      </c>
      <c r="G1102" s="50">
        <v>2.4172618400000001</v>
      </c>
      <c r="H1102" s="50">
        <v>1.7530961</v>
      </c>
      <c r="I1102" s="50">
        <v>1.7404383400000001</v>
      </c>
      <c r="J1102" s="10">
        <v>1.6170003399999999</v>
      </c>
      <c r="K1102" s="10">
        <v>1.7818987399999999</v>
      </c>
      <c r="L1102" s="10">
        <v>0</v>
      </c>
    </row>
    <row r="1103" spans="1:12" x14ac:dyDescent="0.25">
      <c r="A1103" s="16" t="s">
        <v>10</v>
      </c>
      <c r="B1103" s="55">
        <v>43925.756944444445</v>
      </c>
      <c r="C1103" s="50">
        <v>32.818389889999999</v>
      </c>
      <c r="D1103" s="50">
        <v>998.36987305000002</v>
      </c>
      <c r="E1103" s="50">
        <v>51.983631129999999</v>
      </c>
      <c r="F1103" s="50">
        <v>289.91436768</v>
      </c>
      <c r="G1103" s="50">
        <v>2.6884686900000001</v>
      </c>
      <c r="H1103" s="50">
        <v>1.04175913</v>
      </c>
      <c r="I1103" s="50">
        <v>1.12237477</v>
      </c>
      <c r="J1103" s="10">
        <v>1.7898075600000001</v>
      </c>
      <c r="K1103" s="10">
        <v>1.37149882</v>
      </c>
      <c r="L1103" s="10">
        <v>0</v>
      </c>
    </row>
    <row r="1104" spans="1:12" x14ac:dyDescent="0.25">
      <c r="A1104" s="16" t="s">
        <v>10</v>
      </c>
      <c r="B1104" s="55">
        <v>43925.757638888892</v>
      </c>
      <c r="C1104" s="50">
        <v>32.7520752</v>
      </c>
      <c r="D1104" s="50">
        <v>998.45758057</v>
      </c>
      <c r="E1104" s="50">
        <v>50.439857480000001</v>
      </c>
      <c r="F1104" s="50">
        <v>321.46350097999999</v>
      </c>
      <c r="G1104" s="50">
        <v>3.43428779</v>
      </c>
      <c r="H1104" s="50">
        <v>2.1975431400000001</v>
      </c>
      <c r="I1104" s="50">
        <v>2.0051260000000002</v>
      </c>
      <c r="J1104" s="10">
        <v>1.4441932399999999</v>
      </c>
      <c r="K1104" s="10">
        <v>1.4536812299999999</v>
      </c>
      <c r="L1104" s="10">
        <v>0</v>
      </c>
    </row>
    <row r="1105" spans="1:12" x14ac:dyDescent="0.25">
      <c r="A1105" s="16" t="s">
        <v>10</v>
      </c>
      <c r="B1105" s="55">
        <v>43925.758333333331</v>
      </c>
      <c r="C1105" s="50">
        <v>32.682647709999998</v>
      </c>
      <c r="D1105" s="50">
        <v>998.45758057</v>
      </c>
      <c r="E1105" s="50">
        <v>51.075294489999997</v>
      </c>
      <c r="F1105" s="50">
        <v>308.27117920000001</v>
      </c>
      <c r="G1105" s="50">
        <v>1.0612275600000001</v>
      </c>
      <c r="H1105" s="50">
        <v>1.1305375099999999</v>
      </c>
      <c r="I1105" s="50">
        <v>1.6520254599999999</v>
      </c>
      <c r="J1105" s="10">
        <v>1.9626146600000001</v>
      </c>
      <c r="K1105" s="10">
        <v>1.2895724799999999</v>
      </c>
      <c r="L1105" s="10">
        <v>0</v>
      </c>
    </row>
    <row r="1106" spans="1:12" x14ac:dyDescent="0.25">
      <c r="A1106" s="16" t="s">
        <v>10</v>
      </c>
      <c r="B1106" s="55">
        <v>43925.759027777778</v>
      </c>
      <c r="C1106" s="50">
        <v>32.635284419999998</v>
      </c>
      <c r="D1106" s="50">
        <v>998.47222899999997</v>
      </c>
      <c r="E1106" s="50">
        <v>50.966136929999998</v>
      </c>
      <c r="F1106" s="50">
        <v>308.97290039000001</v>
      </c>
      <c r="G1106" s="50">
        <v>2.0782532699999998</v>
      </c>
      <c r="H1106" s="50">
        <v>1.66404033</v>
      </c>
      <c r="I1106" s="50">
        <v>1.3873378000000001</v>
      </c>
      <c r="J1106" s="10">
        <v>1.2713861500000001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43925.759722222225</v>
      </c>
      <c r="C1107" s="50">
        <v>32.556396479999997</v>
      </c>
      <c r="D1107" s="50">
        <v>998.47222899999997</v>
      </c>
      <c r="E1107" s="50">
        <v>51.239025120000001</v>
      </c>
      <c r="F1107" s="50">
        <v>283.83743285999998</v>
      </c>
      <c r="G1107" s="50">
        <v>1.3324343000000001</v>
      </c>
      <c r="H1107" s="50">
        <v>1.3083717800000001</v>
      </c>
      <c r="I1107" s="50">
        <v>0.94582449999999996</v>
      </c>
      <c r="J1107" s="10">
        <v>1.6170003399999999</v>
      </c>
      <c r="K1107" s="10">
        <v>1.1254636</v>
      </c>
      <c r="L1107" s="10">
        <v>0</v>
      </c>
    </row>
    <row r="1108" spans="1:12" x14ac:dyDescent="0.25">
      <c r="A1108" s="16" t="s">
        <v>10</v>
      </c>
      <c r="B1108" s="55">
        <v>43925.760416666664</v>
      </c>
      <c r="C1108" s="50">
        <v>32.483764649999998</v>
      </c>
      <c r="D1108" s="50">
        <v>998.36987305000002</v>
      </c>
      <c r="E1108" s="50">
        <v>51.617176059999998</v>
      </c>
      <c r="F1108" s="50">
        <v>334.68374634000003</v>
      </c>
      <c r="G1108" s="50">
        <v>1.3324343000000001</v>
      </c>
      <c r="H1108" s="50">
        <v>0.77486907999999999</v>
      </c>
      <c r="I1108" s="50">
        <v>1.03423738</v>
      </c>
      <c r="J1108" s="10">
        <v>1.18511736</v>
      </c>
      <c r="K1108" s="10">
        <v>0.79724609999999996</v>
      </c>
      <c r="L1108" s="10">
        <v>0</v>
      </c>
    </row>
    <row r="1109" spans="1:12" x14ac:dyDescent="0.25">
      <c r="A1109" s="16" t="s">
        <v>10</v>
      </c>
      <c r="B1109" s="55">
        <v>43925.761111111111</v>
      </c>
      <c r="C1109" s="50">
        <v>32.45852661</v>
      </c>
      <c r="D1109" s="50">
        <v>998.36987305000002</v>
      </c>
      <c r="E1109" s="50">
        <v>49.457458500000001</v>
      </c>
      <c r="F1109" s="50">
        <v>292.86151123000002</v>
      </c>
      <c r="G1109" s="50">
        <v>4.31570959</v>
      </c>
      <c r="H1109" s="50">
        <v>0.59703481000000003</v>
      </c>
      <c r="I1109" s="50">
        <v>1.3873378000000001</v>
      </c>
      <c r="J1109" s="10">
        <v>1.01231015</v>
      </c>
      <c r="K1109" s="10">
        <v>0.38684613000000001</v>
      </c>
      <c r="L1109" s="10">
        <v>0</v>
      </c>
    </row>
    <row r="1110" spans="1:12" x14ac:dyDescent="0.25">
      <c r="A1110" s="16" t="s">
        <v>10</v>
      </c>
      <c r="B1110" s="55">
        <v>43925.761805555558</v>
      </c>
      <c r="C1110" s="50">
        <v>32.348052979999999</v>
      </c>
      <c r="D1110" s="50">
        <v>998.57458496000004</v>
      </c>
      <c r="E1110" s="50">
        <v>50.311206820000002</v>
      </c>
      <c r="F1110" s="50">
        <v>12.666533469999999</v>
      </c>
      <c r="G1110" s="50">
        <v>1.8748481299999999</v>
      </c>
      <c r="H1110" s="50">
        <v>0.77486907999999999</v>
      </c>
      <c r="I1110" s="50">
        <v>1.03423738</v>
      </c>
      <c r="J1110" s="10">
        <v>1.7898075600000001</v>
      </c>
      <c r="K1110" s="10">
        <v>1.37149882</v>
      </c>
      <c r="L1110" s="10">
        <v>0</v>
      </c>
    </row>
    <row r="1111" spans="1:12" x14ac:dyDescent="0.25">
      <c r="A1111" s="16" t="s">
        <v>10</v>
      </c>
      <c r="B1111" s="55">
        <v>43925.762499999997</v>
      </c>
      <c r="C1111" s="50">
        <v>32.174499509999997</v>
      </c>
      <c r="D1111" s="50">
        <v>998.47222899999997</v>
      </c>
      <c r="E1111" s="50">
        <v>50.057811739999998</v>
      </c>
      <c r="F1111" s="50">
        <v>308.29922484999997</v>
      </c>
      <c r="G1111" s="50">
        <v>5.8073477699999998</v>
      </c>
      <c r="H1111" s="50">
        <v>1.7530961</v>
      </c>
      <c r="I1111" s="50">
        <v>1.7404383400000001</v>
      </c>
      <c r="J1111" s="10">
        <v>1.7035387799999999</v>
      </c>
      <c r="K1111" s="10">
        <v>1.69971633</v>
      </c>
      <c r="L1111" s="10">
        <v>0</v>
      </c>
    </row>
    <row r="1112" spans="1:12" x14ac:dyDescent="0.25">
      <c r="A1112" s="16" t="s">
        <v>10</v>
      </c>
      <c r="B1112" s="55">
        <v>43925.763194444444</v>
      </c>
      <c r="C1112" s="50">
        <v>32.086120610000002</v>
      </c>
      <c r="D1112" s="50">
        <v>998.57458496000004</v>
      </c>
      <c r="E1112" s="50">
        <v>50.5802002</v>
      </c>
      <c r="F1112" s="50">
        <v>303.90655518</v>
      </c>
      <c r="G1112" s="50">
        <v>3.9767014999999999</v>
      </c>
      <c r="H1112" s="50">
        <v>1.8418745999999999</v>
      </c>
      <c r="I1112" s="50">
        <v>1.3873378000000001</v>
      </c>
      <c r="J1112" s="10">
        <v>2.3947672799999999</v>
      </c>
      <c r="K1112" s="10">
        <v>2.2742249999999999</v>
      </c>
      <c r="L1112" s="10">
        <v>0</v>
      </c>
    </row>
    <row r="1113" spans="1:12" x14ac:dyDescent="0.25">
      <c r="A1113" s="16" t="s">
        <v>10</v>
      </c>
      <c r="B1113" s="55">
        <v>43925.763888888891</v>
      </c>
      <c r="C1113" s="50">
        <v>31.972503660000001</v>
      </c>
      <c r="D1113" s="50">
        <v>998.76464843999997</v>
      </c>
      <c r="E1113" s="50">
        <v>51.009021760000003</v>
      </c>
      <c r="F1113" s="50">
        <v>344.21310425000001</v>
      </c>
      <c r="G1113" s="50">
        <v>2.2138567</v>
      </c>
      <c r="H1113" s="50">
        <v>1.66404033</v>
      </c>
      <c r="I1113" s="50">
        <v>1.56388807</v>
      </c>
      <c r="J1113" s="10">
        <v>1.87634587</v>
      </c>
      <c r="K1113" s="10">
        <v>1.69971633</v>
      </c>
      <c r="L1113" s="10">
        <v>0</v>
      </c>
    </row>
    <row r="1114" spans="1:12" x14ac:dyDescent="0.25">
      <c r="A1114" s="16" t="s">
        <v>10</v>
      </c>
      <c r="B1114" s="55">
        <v>43925.76458333333</v>
      </c>
      <c r="C1114" s="50">
        <v>31.918853760000001</v>
      </c>
      <c r="D1114" s="50">
        <v>998.76464843999997</v>
      </c>
      <c r="E1114" s="50">
        <v>51.223438260000002</v>
      </c>
      <c r="F1114" s="50">
        <v>171.95594788</v>
      </c>
      <c r="G1114" s="50">
        <v>0.65441722000000002</v>
      </c>
      <c r="H1114" s="50">
        <v>0.68609065000000002</v>
      </c>
      <c r="I1114" s="50">
        <v>0.85768712000000003</v>
      </c>
      <c r="J1114" s="10">
        <v>1.4441932399999999</v>
      </c>
      <c r="K1114" s="10">
        <v>1.1254636</v>
      </c>
      <c r="L1114" s="10">
        <v>0</v>
      </c>
    </row>
    <row r="1115" spans="1:12" x14ac:dyDescent="0.25">
      <c r="A1115" s="16" t="s">
        <v>10</v>
      </c>
      <c r="B1115" s="55">
        <v>43925.765277777777</v>
      </c>
      <c r="C1115" s="50">
        <v>31.88098145</v>
      </c>
      <c r="D1115" s="50">
        <v>998.57458496000004</v>
      </c>
      <c r="E1115" s="50">
        <v>51.847179410000003</v>
      </c>
      <c r="F1115" s="50">
        <v>346.44454955999998</v>
      </c>
      <c r="G1115" s="50">
        <v>2.6884686900000001</v>
      </c>
      <c r="H1115" s="50">
        <v>1.66404033</v>
      </c>
      <c r="I1115" s="50">
        <v>1.91698861</v>
      </c>
      <c r="J1115" s="10">
        <v>0.49388873999999999</v>
      </c>
      <c r="K1115" s="10">
        <v>1.20739007</v>
      </c>
      <c r="L1115" s="10">
        <v>0</v>
      </c>
    </row>
    <row r="1116" spans="1:12" x14ac:dyDescent="0.25">
      <c r="A1116" s="16" t="s">
        <v>10</v>
      </c>
      <c r="B1116" s="55">
        <v>43925.765972222223</v>
      </c>
      <c r="C1116" s="50">
        <v>31.773712159999999</v>
      </c>
      <c r="D1116" s="50">
        <v>998.76464843999997</v>
      </c>
      <c r="E1116" s="50">
        <v>52.338390349999997</v>
      </c>
      <c r="F1116" s="50">
        <v>323.35806273999998</v>
      </c>
      <c r="G1116" s="50">
        <v>2.7562704099999999</v>
      </c>
      <c r="H1116" s="50">
        <v>0.95270330000000003</v>
      </c>
      <c r="I1116" s="50">
        <v>0.85768712000000003</v>
      </c>
      <c r="J1116" s="10">
        <v>1.53073156</v>
      </c>
      <c r="K1116" s="10">
        <v>1.1254636</v>
      </c>
      <c r="L1116" s="10">
        <v>0</v>
      </c>
    </row>
    <row r="1117" spans="1:12" x14ac:dyDescent="0.25">
      <c r="A1117" s="16" t="s">
        <v>10</v>
      </c>
      <c r="B1117" s="55">
        <v>43925.76666666667</v>
      </c>
      <c r="C1117" s="50">
        <v>31.720062259999999</v>
      </c>
      <c r="D1117" s="50">
        <v>998.67694091999999</v>
      </c>
      <c r="E1117" s="50">
        <v>51.882274629999998</v>
      </c>
      <c r="F1117" s="50">
        <v>309.70266723999998</v>
      </c>
      <c r="G1117" s="50">
        <v>2.8918738400000001</v>
      </c>
      <c r="H1117" s="50">
        <v>1.04175913</v>
      </c>
      <c r="I1117" s="50">
        <v>1.03423738</v>
      </c>
      <c r="J1117" s="10">
        <v>1.01231015</v>
      </c>
      <c r="K1117" s="10">
        <v>0.71506369000000003</v>
      </c>
      <c r="L1117" s="10">
        <v>0</v>
      </c>
    </row>
    <row r="1118" spans="1:12" x14ac:dyDescent="0.25">
      <c r="A1118" s="16" t="s">
        <v>10</v>
      </c>
      <c r="B1118" s="55">
        <v>43925.767361111109</v>
      </c>
      <c r="C1118" s="50">
        <v>31.641174320000001</v>
      </c>
      <c r="D1118" s="50">
        <v>998.76464843999997</v>
      </c>
      <c r="E1118" s="50">
        <v>52.56059647</v>
      </c>
      <c r="F1118" s="50">
        <v>240.06446837999999</v>
      </c>
      <c r="G1118" s="50">
        <v>1.8748481299999999</v>
      </c>
      <c r="H1118" s="50">
        <v>0.50825637999999995</v>
      </c>
      <c r="I1118" s="50">
        <v>1.03423738</v>
      </c>
      <c r="J1118" s="10">
        <v>0.40735039000000001</v>
      </c>
      <c r="K1118" s="10">
        <v>0.87917244000000005</v>
      </c>
      <c r="L1118" s="10">
        <v>0</v>
      </c>
    </row>
    <row r="1119" spans="1:12" x14ac:dyDescent="0.25">
      <c r="A1119" s="16" t="s">
        <v>10</v>
      </c>
      <c r="B1119" s="55">
        <v>43925.768055555556</v>
      </c>
      <c r="C1119" s="50">
        <v>31.59384155</v>
      </c>
      <c r="D1119" s="50">
        <v>998.76464843999997</v>
      </c>
      <c r="E1119" s="50">
        <v>53.406555179999998</v>
      </c>
      <c r="F1119" s="50">
        <v>314.58666992000002</v>
      </c>
      <c r="G1119" s="50">
        <v>1.6714428699999999</v>
      </c>
      <c r="H1119" s="50">
        <v>0.77486907999999999</v>
      </c>
      <c r="I1119" s="50">
        <v>0.94582449999999996</v>
      </c>
      <c r="J1119" s="10">
        <v>0.75296468000000005</v>
      </c>
      <c r="K1119" s="10">
        <v>0.55095488000000004</v>
      </c>
      <c r="L1119" s="10">
        <v>0</v>
      </c>
    </row>
    <row r="1120" spans="1:12" x14ac:dyDescent="0.25">
      <c r="A1120" s="16" t="s">
        <v>10</v>
      </c>
      <c r="B1120" s="55">
        <v>43925.768750000003</v>
      </c>
      <c r="C1120" s="50">
        <v>31.565429689999998</v>
      </c>
      <c r="D1120" s="50">
        <v>998.76464843999997</v>
      </c>
      <c r="E1120" s="50">
        <v>52.73212814</v>
      </c>
      <c r="F1120" s="50">
        <v>277.26940918000003</v>
      </c>
      <c r="G1120" s="50">
        <v>0.72221886999999996</v>
      </c>
      <c r="H1120" s="50">
        <v>0.41920054000000001</v>
      </c>
      <c r="I1120" s="50">
        <v>0.76927429000000003</v>
      </c>
      <c r="J1120" s="10">
        <v>0.40735039000000001</v>
      </c>
      <c r="K1120" s="10">
        <v>5.8628569999999998E-2</v>
      </c>
      <c r="L1120" s="10">
        <v>0</v>
      </c>
    </row>
    <row r="1121" spans="1:12" x14ac:dyDescent="0.25">
      <c r="A1121" s="16" t="s">
        <v>10</v>
      </c>
      <c r="B1121" s="55">
        <v>43925.769444444442</v>
      </c>
      <c r="C1121" s="50">
        <v>31.546508790000001</v>
      </c>
      <c r="D1121" s="50">
        <v>998.67694091999999</v>
      </c>
      <c r="E1121" s="50">
        <v>53.262317660000001</v>
      </c>
      <c r="F1121" s="50">
        <v>320.42489624000001</v>
      </c>
      <c r="G1121" s="50">
        <v>1.12902927</v>
      </c>
      <c r="H1121" s="50">
        <v>0.68609065000000002</v>
      </c>
      <c r="I1121" s="50">
        <v>6.3073329999999997E-2</v>
      </c>
      <c r="J1121" s="10">
        <v>0.23454322999999999</v>
      </c>
      <c r="K1121" s="10">
        <v>0.46902853</v>
      </c>
      <c r="L1121" s="10">
        <v>0</v>
      </c>
    </row>
    <row r="1122" spans="1:12" x14ac:dyDescent="0.25">
      <c r="A1122" s="16" t="s">
        <v>10</v>
      </c>
      <c r="B1122" s="55">
        <v>43925.770138888889</v>
      </c>
      <c r="C1122" s="50">
        <v>31.52758789</v>
      </c>
      <c r="D1122" s="50">
        <v>998.67694091999999</v>
      </c>
      <c r="E1122" s="50">
        <v>52.927051540000001</v>
      </c>
      <c r="F1122" s="50">
        <v>321.91253662000003</v>
      </c>
      <c r="G1122" s="50">
        <v>1.12902927</v>
      </c>
      <c r="H1122" s="50">
        <v>0.33042212999999998</v>
      </c>
      <c r="I1122" s="50">
        <v>0.23962358</v>
      </c>
      <c r="J1122" s="10">
        <v>6.173609E-2</v>
      </c>
      <c r="K1122" s="10">
        <v>5.8628569999999998E-2</v>
      </c>
      <c r="L1122" s="10">
        <v>0</v>
      </c>
    </row>
    <row r="1123" spans="1:12" x14ac:dyDescent="0.25">
      <c r="A1123" s="16" t="s">
        <v>10</v>
      </c>
      <c r="B1123" s="55">
        <v>43925.770833333336</v>
      </c>
      <c r="C1123" s="50">
        <v>31.492858890000001</v>
      </c>
      <c r="D1123" s="50">
        <v>998.77923583999996</v>
      </c>
      <c r="E1123" s="50">
        <v>53.199939729999997</v>
      </c>
      <c r="F1123" s="50">
        <v>300.39794921999999</v>
      </c>
      <c r="G1123" s="50">
        <v>2.2816584099999999</v>
      </c>
      <c r="H1123" s="50">
        <v>6.3532050000000007E-2</v>
      </c>
      <c r="I1123" s="50">
        <v>6.3073329999999997E-2</v>
      </c>
      <c r="J1123" s="10">
        <v>0.14827446999999999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43925.771527777775</v>
      </c>
      <c r="C1124" s="50">
        <v>31.455017089999998</v>
      </c>
      <c r="D1124" s="50">
        <v>998.67694091999999</v>
      </c>
      <c r="E1124" s="50">
        <v>53.659950260000002</v>
      </c>
      <c r="F1124" s="50">
        <v>303.13461303999998</v>
      </c>
      <c r="G1124" s="50">
        <v>1.40023601</v>
      </c>
      <c r="H1124" s="50">
        <v>0.33042212999999998</v>
      </c>
      <c r="I1124" s="50">
        <v>0.15148616000000001</v>
      </c>
      <c r="J1124" s="10">
        <v>0.49388873999999999</v>
      </c>
      <c r="K1124" s="10">
        <v>0.46902853</v>
      </c>
      <c r="L1124" s="10">
        <v>0</v>
      </c>
    </row>
    <row r="1125" spans="1:12" x14ac:dyDescent="0.25">
      <c r="A1125" s="16" t="s">
        <v>10</v>
      </c>
      <c r="B1125" s="55">
        <v>43925.772222222222</v>
      </c>
      <c r="C1125" s="50">
        <v>31.404510500000001</v>
      </c>
      <c r="D1125" s="50">
        <v>998.67694091999999</v>
      </c>
      <c r="E1125" s="50">
        <v>53.125865939999997</v>
      </c>
      <c r="F1125" s="50">
        <v>347.07604980000002</v>
      </c>
      <c r="G1125" s="50">
        <v>0.58661549999999996</v>
      </c>
      <c r="H1125" s="50">
        <v>0.50825637999999995</v>
      </c>
      <c r="I1125" s="50">
        <v>0.32803640000000001</v>
      </c>
      <c r="J1125" s="10">
        <v>0.40735039000000001</v>
      </c>
      <c r="K1125" s="10">
        <v>0.22273734000000001</v>
      </c>
      <c r="L1125" s="10">
        <v>0</v>
      </c>
    </row>
    <row r="1126" spans="1:12" x14ac:dyDescent="0.25">
      <c r="A1126" s="16" t="s">
        <v>10</v>
      </c>
      <c r="B1126" s="55">
        <v>43925.772916666669</v>
      </c>
      <c r="C1126" s="50">
        <v>31.350891109999999</v>
      </c>
      <c r="D1126" s="50">
        <v>998.67694091999999</v>
      </c>
      <c r="E1126" s="50">
        <v>54.548793789999998</v>
      </c>
      <c r="F1126" s="50">
        <v>270.95397948999999</v>
      </c>
      <c r="G1126" s="50">
        <v>0.31540858999999999</v>
      </c>
      <c r="H1126" s="50">
        <v>0</v>
      </c>
      <c r="I1126" s="50">
        <v>0.32803640000000001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43925.773611111108</v>
      </c>
      <c r="C1127" s="50">
        <v>31.28778076</v>
      </c>
      <c r="D1127" s="50">
        <v>998.58923340000001</v>
      </c>
      <c r="E1127" s="50">
        <v>53.734020229999999</v>
      </c>
      <c r="F1127" s="50">
        <v>300.90313721000001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43925.774305555555</v>
      </c>
      <c r="C1128" s="50">
        <v>31.20574951</v>
      </c>
      <c r="D1128" s="50">
        <v>998.58923340000001</v>
      </c>
      <c r="E1128" s="50">
        <v>53.97571945</v>
      </c>
      <c r="F1128" s="50">
        <v>276.25891113</v>
      </c>
      <c r="G1128" s="50">
        <v>0.45101202000000001</v>
      </c>
      <c r="H1128" s="50">
        <v>0</v>
      </c>
      <c r="I1128" s="50">
        <v>0.15148616000000001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43925.775000000001</v>
      </c>
      <c r="C1129" s="50">
        <v>31.148956299999998</v>
      </c>
      <c r="D1129" s="50">
        <v>998.58923340000001</v>
      </c>
      <c r="E1129" s="50">
        <v>55.761196140000003</v>
      </c>
      <c r="F1129" s="50">
        <v>347.96023559999998</v>
      </c>
      <c r="G1129" s="50">
        <v>1.12902927</v>
      </c>
      <c r="H1129" s="50">
        <v>0.15258789</v>
      </c>
      <c r="I1129" s="50">
        <v>0.23962358</v>
      </c>
      <c r="J1129" s="10">
        <v>0</v>
      </c>
      <c r="K1129" s="10">
        <v>0.30491974999999999</v>
      </c>
      <c r="L1129" s="10">
        <v>0</v>
      </c>
    </row>
    <row r="1130" spans="1:12" x14ac:dyDescent="0.25">
      <c r="A1130" s="16" t="s">
        <v>10</v>
      </c>
      <c r="B1130" s="55">
        <v>43925.775694444441</v>
      </c>
      <c r="C1130" s="50">
        <v>31.089050289999999</v>
      </c>
      <c r="D1130" s="50">
        <v>998.67694091999999</v>
      </c>
      <c r="E1130" s="50">
        <v>55.078979490000002</v>
      </c>
      <c r="F1130" s="50">
        <v>35.851203920000003</v>
      </c>
      <c r="G1130" s="50">
        <v>1.26463258</v>
      </c>
      <c r="H1130" s="50">
        <v>0.33042212999999998</v>
      </c>
      <c r="I1130" s="50">
        <v>0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43925.776388888888</v>
      </c>
      <c r="C1131" s="50">
        <v>30.918640140000001</v>
      </c>
      <c r="D1131" s="50">
        <v>998.67694091999999</v>
      </c>
      <c r="E1131" s="50">
        <v>54.993213650000001</v>
      </c>
      <c r="F1131" s="50">
        <v>357.91058349999997</v>
      </c>
      <c r="G1131" s="50">
        <v>2.0782532699999998</v>
      </c>
      <c r="H1131" s="50">
        <v>0.33042212999999998</v>
      </c>
      <c r="I1131" s="50">
        <v>1.12237477</v>
      </c>
      <c r="J1131" s="10">
        <v>1.01231015</v>
      </c>
      <c r="K1131" s="10">
        <v>1.20739007</v>
      </c>
      <c r="L1131" s="10">
        <v>0</v>
      </c>
    </row>
    <row r="1132" spans="1:12" x14ac:dyDescent="0.25">
      <c r="A1132" s="16" t="s">
        <v>10</v>
      </c>
      <c r="B1132" s="55">
        <v>43925.777083333334</v>
      </c>
      <c r="C1132" s="50">
        <v>30.78930664</v>
      </c>
      <c r="D1132" s="50">
        <v>998.58923340000001</v>
      </c>
      <c r="E1132" s="50">
        <v>56.104259489999997</v>
      </c>
      <c r="F1132" s="50">
        <v>349.99514771000003</v>
      </c>
      <c r="G1132" s="50">
        <v>0.99342578999999998</v>
      </c>
      <c r="H1132" s="50">
        <v>0.77486907999999999</v>
      </c>
      <c r="I1132" s="50">
        <v>0.85768712000000003</v>
      </c>
      <c r="J1132" s="10">
        <v>1.35792446</v>
      </c>
      <c r="K1132" s="10">
        <v>0.55095488000000004</v>
      </c>
      <c r="L1132" s="10">
        <v>0</v>
      </c>
    </row>
    <row r="1133" spans="1:12" x14ac:dyDescent="0.25">
      <c r="A1133" s="16" t="s">
        <v>10</v>
      </c>
      <c r="B1133" s="55">
        <v>43925.777777777781</v>
      </c>
      <c r="C1133" s="50">
        <v>30.72622681</v>
      </c>
      <c r="D1133" s="50">
        <v>998.77923583999996</v>
      </c>
      <c r="E1133" s="50">
        <v>56.946315769999998</v>
      </c>
      <c r="F1133" s="50">
        <v>293.36679077000002</v>
      </c>
      <c r="G1133" s="50">
        <v>2.95967555</v>
      </c>
      <c r="H1133" s="50">
        <v>0.15258789</v>
      </c>
      <c r="I1133" s="50">
        <v>0</v>
      </c>
      <c r="J1133" s="10">
        <v>6.173609E-2</v>
      </c>
      <c r="K1133" s="10">
        <v>0.55095488000000004</v>
      </c>
      <c r="L1133" s="10">
        <v>0</v>
      </c>
    </row>
    <row r="1134" spans="1:12" x14ac:dyDescent="0.25">
      <c r="A1134" s="16" t="s">
        <v>10</v>
      </c>
      <c r="B1134" s="55">
        <v>43925.77847222222</v>
      </c>
      <c r="C1134" s="50">
        <v>30.6505127</v>
      </c>
      <c r="D1134" s="50">
        <v>998.77923583999996</v>
      </c>
      <c r="E1134" s="50">
        <v>56.123756409999999</v>
      </c>
      <c r="F1134" s="50">
        <v>20.80643654</v>
      </c>
      <c r="G1134" s="50">
        <v>0.3832103</v>
      </c>
      <c r="H1134" s="50">
        <v>0</v>
      </c>
      <c r="I1134" s="50">
        <v>0.59272402999999996</v>
      </c>
      <c r="J1134" s="10">
        <v>0.66669588999999996</v>
      </c>
      <c r="K1134" s="10">
        <v>0.79724609999999996</v>
      </c>
      <c r="L1134" s="10">
        <v>0</v>
      </c>
    </row>
    <row r="1135" spans="1:12" x14ac:dyDescent="0.25">
      <c r="A1135" s="16" t="s">
        <v>10</v>
      </c>
      <c r="B1135" s="55">
        <v>43925.779166666667</v>
      </c>
      <c r="C1135" s="50">
        <v>30.637908939999999</v>
      </c>
      <c r="D1135" s="50">
        <v>998.77923583999996</v>
      </c>
      <c r="E1135" s="50">
        <v>56.166637420000001</v>
      </c>
      <c r="F1135" s="50">
        <v>335.44161987000001</v>
      </c>
      <c r="G1135" s="50">
        <v>2.1460549800000002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43925.779861111114</v>
      </c>
      <c r="C1136" s="50">
        <v>30.625274659999999</v>
      </c>
      <c r="D1136" s="50">
        <v>998.77923583999996</v>
      </c>
      <c r="E1136" s="50">
        <v>55.952220920000002</v>
      </c>
      <c r="F1136" s="50">
        <v>279.13598632999998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43925.780555555553</v>
      </c>
      <c r="C1137" s="50">
        <v>30.62213135</v>
      </c>
      <c r="D1137" s="50">
        <v>998.98388671999999</v>
      </c>
      <c r="E1137" s="50">
        <v>56.665637969999999</v>
      </c>
      <c r="F1137" s="50">
        <v>217.72183228</v>
      </c>
      <c r="G1137" s="50">
        <v>0.58661549999999996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43925.78125</v>
      </c>
      <c r="C1138" s="50">
        <v>30.603210449999999</v>
      </c>
      <c r="D1138" s="50">
        <v>998.88159180000002</v>
      </c>
      <c r="E1138" s="50">
        <v>57.230896000000001</v>
      </c>
      <c r="F1138" s="50">
        <v>340.52203369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43925.781944444447</v>
      </c>
      <c r="C1139" s="50">
        <v>30.55273438</v>
      </c>
      <c r="D1139" s="50">
        <v>998.88159180000002</v>
      </c>
      <c r="E1139" s="50">
        <v>56.52529526</v>
      </c>
      <c r="F1139" s="50">
        <v>355.11767578000001</v>
      </c>
      <c r="G1139" s="50">
        <v>0.31540858999999999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43925.782638888886</v>
      </c>
      <c r="C1140" s="50">
        <v>30.55273438</v>
      </c>
      <c r="D1140" s="50">
        <v>998.96929932</v>
      </c>
      <c r="E1140" s="50">
        <v>57.168529509999999</v>
      </c>
      <c r="F1140" s="50">
        <v>283.00939941000001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43925.783333333333</v>
      </c>
      <c r="C1141" s="50">
        <v>30.555908200000001</v>
      </c>
      <c r="D1141" s="50">
        <v>998.96929932</v>
      </c>
      <c r="E1141" s="50">
        <v>56.197814940000001</v>
      </c>
      <c r="F1141" s="50">
        <v>14.21033287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43925.78402777778</v>
      </c>
      <c r="C1142" s="50">
        <v>30.549591060000001</v>
      </c>
      <c r="D1142" s="50">
        <v>998.96929932</v>
      </c>
      <c r="E1142" s="50">
        <v>57.308876040000001</v>
      </c>
      <c r="F1142" s="50">
        <v>298.75598144999998</v>
      </c>
      <c r="G1142" s="50">
        <v>0.85782230000000004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43925.784722222219</v>
      </c>
      <c r="C1143" s="50">
        <v>30.480194090000001</v>
      </c>
      <c r="D1143" s="50">
        <v>999.07159423999997</v>
      </c>
      <c r="E1143" s="50">
        <v>56.8332634</v>
      </c>
      <c r="F1143" s="50">
        <v>291.43002318999999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43925.785416666666</v>
      </c>
      <c r="C1144" s="50">
        <v>30.451782229999999</v>
      </c>
      <c r="D1144" s="50">
        <v>998.98388671999999</v>
      </c>
      <c r="E1144" s="50">
        <v>56.97750473</v>
      </c>
      <c r="F1144" s="50">
        <v>14.659409520000001</v>
      </c>
      <c r="G1144" s="50">
        <v>0.99342578999999998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43925.786111111112</v>
      </c>
      <c r="C1145" s="50">
        <v>30.429718019999999</v>
      </c>
      <c r="D1145" s="50">
        <v>999.07159423999997</v>
      </c>
      <c r="E1145" s="50">
        <v>56.856655119999999</v>
      </c>
      <c r="F1145" s="50">
        <v>349.72857665999999</v>
      </c>
      <c r="G1145" s="50">
        <v>0.85782230000000004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43925.786805555559</v>
      </c>
      <c r="C1146" s="50">
        <v>30.429718019999999</v>
      </c>
      <c r="D1146" s="50">
        <v>999.07159423999997</v>
      </c>
      <c r="E1146" s="50">
        <v>56.669532779999997</v>
      </c>
      <c r="F1146" s="50">
        <v>344.17098999000001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43925.787499999999</v>
      </c>
      <c r="C1147" s="50">
        <v>30.401336669999999</v>
      </c>
      <c r="D1147" s="50">
        <v>999.17395020000004</v>
      </c>
      <c r="E1147" s="50">
        <v>56.603260040000002</v>
      </c>
      <c r="F1147" s="50">
        <v>329.02798461999998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43925.788194444445</v>
      </c>
      <c r="C1148" s="50">
        <v>30.41394043</v>
      </c>
      <c r="D1148" s="50">
        <v>999.17395020000004</v>
      </c>
      <c r="E1148" s="50">
        <v>57.386840820000003</v>
      </c>
      <c r="F1148" s="50">
        <v>286.09701538000002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43925.788888888892</v>
      </c>
      <c r="C1149" s="50">
        <v>30.388732910000002</v>
      </c>
      <c r="D1149" s="50">
        <v>999.27624512</v>
      </c>
      <c r="E1149" s="50">
        <v>57.48430252</v>
      </c>
      <c r="F1149" s="50">
        <v>317.50576782000002</v>
      </c>
      <c r="G1149" s="50">
        <v>2.4172618400000001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43925.789583333331</v>
      </c>
      <c r="C1150" s="50">
        <v>30.344543460000001</v>
      </c>
      <c r="D1150" s="50">
        <v>999.36401366999996</v>
      </c>
      <c r="E1150" s="50">
        <v>56.961914059999998</v>
      </c>
      <c r="F1150" s="50">
        <v>15.908467290000001</v>
      </c>
      <c r="G1150" s="50">
        <v>1.1968308700000001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43925.790277777778</v>
      </c>
      <c r="C1151" s="50">
        <v>30.36349487</v>
      </c>
      <c r="D1151" s="50">
        <v>999.45172118999994</v>
      </c>
      <c r="E1151" s="50">
        <v>57.188026430000001</v>
      </c>
      <c r="F1151" s="50">
        <v>7.0247464199999996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43925.790972222225</v>
      </c>
      <c r="C1152" s="50">
        <v>30.36981201</v>
      </c>
      <c r="D1152" s="50">
        <v>999.36401366999996</v>
      </c>
      <c r="E1152" s="50">
        <v>57.355651860000002</v>
      </c>
      <c r="F1152" s="50">
        <v>78.431312559999995</v>
      </c>
      <c r="G1152" s="50">
        <v>1.0612275600000001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43925.791666666664</v>
      </c>
      <c r="C1153" s="50">
        <v>30.354003909999999</v>
      </c>
      <c r="D1153" s="50">
        <v>999.46630859000004</v>
      </c>
      <c r="E1153" s="50">
        <v>57.394641880000002</v>
      </c>
      <c r="F1153" s="50">
        <v>275.80984496999997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43925.792361111111</v>
      </c>
      <c r="C1154" s="50">
        <v>30.350860600000001</v>
      </c>
      <c r="D1154" s="50">
        <v>999.36401366999996</v>
      </c>
      <c r="E1154" s="50">
        <v>58.404323580000003</v>
      </c>
      <c r="F1154" s="50">
        <v>277.91500853999997</v>
      </c>
      <c r="G1154" s="50">
        <v>0.45101202000000001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43925.793055555558</v>
      </c>
      <c r="C1155" s="50">
        <v>30.290924069999999</v>
      </c>
      <c r="D1155" s="50">
        <v>999.36401366999996</v>
      </c>
      <c r="E1155" s="50">
        <v>57.86634445</v>
      </c>
      <c r="F1155" s="50">
        <v>328.57885742000002</v>
      </c>
      <c r="G1155" s="50">
        <v>0.51881372999999997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43925.793749999997</v>
      </c>
      <c r="C1156" s="50">
        <v>30.28778076</v>
      </c>
      <c r="D1156" s="50">
        <v>999.36401366999996</v>
      </c>
      <c r="E1156" s="50">
        <v>58.02618408</v>
      </c>
      <c r="F1156" s="50">
        <v>289.50732421999999</v>
      </c>
      <c r="G1156" s="50">
        <v>2.4172618400000001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43925.794444444444</v>
      </c>
      <c r="C1157" s="50">
        <v>30.243621829999999</v>
      </c>
      <c r="D1157" s="50">
        <v>999.36401366999996</v>
      </c>
      <c r="E1157" s="50">
        <v>58.330261229999998</v>
      </c>
      <c r="F1157" s="50">
        <v>297.29638671999999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43925.795138888891</v>
      </c>
      <c r="C1158" s="50">
        <v>30.1836853</v>
      </c>
      <c r="D1158" s="50">
        <v>999.36401366999996</v>
      </c>
      <c r="E1158" s="50">
        <v>59.316555020000003</v>
      </c>
      <c r="F1158" s="50">
        <v>232.96307372999999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43925.79583333333</v>
      </c>
      <c r="C1159" s="50">
        <v>30.161621090000001</v>
      </c>
      <c r="D1159" s="50">
        <v>999.46630859000004</v>
      </c>
      <c r="E1159" s="50">
        <v>58.794166560000001</v>
      </c>
      <c r="F1159" s="50">
        <v>262.81408691000001</v>
      </c>
      <c r="G1159" s="50">
        <v>1.26463258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43925.796527777777</v>
      </c>
      <c r="C1160" s="50">
        <v>30.145843509999999</v>
      </c>
      <c r="D1160" s="50">
        <v>999.46630859000004</v>
      </c>
      <c r="E1160" s="50">
        <v>59.199611660000002</v>
      </c>
      <c r="F1160" s="50">
        <v>213.56767273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43925.797222222223</v>
      </c>
      <c r="C1161" s="50">
        <v>30.164764399999999</v>
      </c>
      <c r="D1161" s="50">
        <v>999.55401611000002</v>
      </c>
      <c r="E1161" s="50">
        <v>58.981288910000004</v>
      </c>
      <c r="F1161" s="50">
        <v>255.64254761000001</v>
      </c>
      <c r="G1161" s="50">
        <v>1.5358394399999999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43925.79791666667</v>
      </c>
      <c r="C1162" s="50">
        <v>30.114288330000001</v>
      </c>
      <c r="D1162" s="50">
        <v>999.65637206999997</v>
      </c>
      <c r="E1162" s="50">
        <v>59.527076719999997</v>
      </c>
      <c r="F1162" s="50">
        <v>254.18295287999999</v>
      </c>
      <c r="G1162" s="50">
        <v>2.2816584099999999</v>
      </c>
      <c r="H1162" s="50">
        <v>0</v>
      </c>
      <c r="I1162" s="50">
        <v>0</v>
      </c>
      <c r="J1162" s="10">
        <v>0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43925.798611111109</v>
      </c>
      <c r="C1163" s="50">
        <v>30.11743164</v>
      </c>
      <c r="D1163" s="50">
        <v>999.74407958999996</v>
      </c>
      <c r="E1163" s="50">
        <v>59.507579800000002</v>
      </c>
      <c r="F1163" s="50">
        <v>206.33999634</v>
      </c>
      <c r="G1163" s="50">
        <v>2.0104515599999999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43925.799305555556</v>
      </c>
      <c r="C1164" s="50">
        <v>30.082763669999999</v>
      </c>
      <c r="D1164" s="50">
        <v>999.93414307</v>
      </c>
      <c r="E1164" s="50">
        <v>59.484191889999998</v>
      </c>
      <c r="F1164" s="50">
        <v>243.23622130999999</v>
      </c>
      <c r="G1164" s="50">
        <v>2.95967555</v>
      </c>
      <c r="H1164" s="50">
        <v>6.3532050000000007E-2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43925.8</v>
      </c>
      <c r="C1165" s="50">
        <v>30.06698608</v>
      </c>
      <c r="D1165" s="50">
        <v>999.94879149999997</v>
      </c>
      <c r="E1165" s="50">
        <v>59.581653590000002</v>
      </c>
      <c r="F1165" s="50">
        <v>256.40039063</v>
      </c>
      <c r="G1165" s="50">
        <v>2.0104515599999999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43925.800694444442</v>
      </c>
      <c r="C1166" s="50">
        <v>30.082763669999999</v>
      </c>
      <c r="D1166" s="50">
        <v>999.94879149999997</v>
      </c>
      <c r="E1166" s="50">
        <v>59.347743989999998</v>
      </c>
      <c r="F1166" s="50">
        <v>212.83787537000001</v>
      </c>
      <c r="G1166" s="50">
        <v>2.2138567</v>
      </c>
      <c r="H1166" s="50">
        <v>6.3532050000000007E-2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43925.801388888889</v>
      </c>
      <c r="C1167" s="50">
        <v>30.029144290000001</v>
      </c>
      <c r="D1167" s="50">
        <v>1000.03649902</v>
      </c>
      <c r="E1167" s="50">
        <v>60.014369960000003</v>
      </c>
      <c r="F1167" s="50">
        <v>187.18318176</v>
      </c>
      <c r="G1167" s="50">
        <v>1.8070464100000001</v>
      </c>
      <c r="H1167" s="50">
        <v>0</v>
      </c>
      <c r="I1167" s="50">
        <v>0</v>
      </c>
      <c r="J1167" s="10">
        <v>0.14827446999999999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43925.802083333336</v>
      </c>
      <c r="C1168" s="50">
        <v>30.063842770000001</v>
      </c>
      <c r="D1168" s="50">
        <v>999.94879149999997</v>
      </c>
      <c r="E1168" s="50">
        <v>60.100135799999997</v>
      </c>
      <c r="F1168" s="50">
        <v>211.81338500999999</v>
      </c>
      <c r="G1168" s="50">
        <v>2.8240721199999999</v>
      </c>
      <c r="H1168" s="50">
        <v>0</v>
      </c>
      <c r="I1168" s="50">
        <v>0.23962358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43925.802777777775</v>
      </c>
      <c r="C1169" s="50">
        <v>30.013397220000002</v>
      </c>
      <c r="D1169" s="50">
        <v>1000.03649902</v>
      </c>
      <c r="E1169" s="50">
        <v>59.95589828</v>
      </c>
      <c r="F1169" s="50">
        <v>227.51776122999999</v>
      </c>
      <c r="G1169" s="50">
        <v>1.8748481299999999</v>
      </c>
      <c r="H1169" s="50">
        <v>6.3532050000000007E-2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43925.803472222222</v>
      </c>
      <c r="C1170" s="50">
        <v>29.962921139999999</v>
      </c>
      <c r="D1170" s="50">
        <v>1000.03649902</v>
      </c>
      <c r="E1170" s="50">
        <v>61.094238279999999</v>
      </c>
      <c r="F1170" s="50">
        <v>213.10453795999999</v>
      </c>
      <c r="G1170" s="50">
        <v>2.7562704099999999</v>
      </c>
      <c r="H1170" s="50">
        <v>0</v>
      </c>
      <c r="I1170" s="50">
        <v>0</v>
      </c>
      <c r="J1170" s="10">
        <v>6.173609E-2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43925.804166666669</v>
      </c>
      <c r="C1171" s="50">
        <v>30.007049559999999</v>
      </c>
      <c r="D1171" s="50">
        <v>1000.03649902</v>
      </c>
      <c r="E1171" s="50">
        <v>60.91490555</v>
      </c>
      <c r="F1171" s="50">
        <v>210.73277282999999</v>
      </c>
      <c r="G1171" s="50">
        <v>2.1460549800000002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43925.804861111108</v>
      </c>
      <c r="C1172" s="50">
        <v>30.048065189999999</v>
      </c>
      <c r="D1172" s="50">
        <v>999.94879149999997</v>
      </c>
      <c r="E1172" s="50">
        <v>60.14301682</v>
      </c>
      <c r="F1172" s="50">
        <v>216.85171509</v>
      </c>
      <c r="G1172" s="50">
        <v>4.11230516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43925.805555555555</v>
      </c>
      <c r="C1173" s="50">
        <v>30.048065189999999</v>
      </c>
      <c r="D1173" s="50">
        <v>1000.03649902</v>
      </c>
      <c r="E1173" s="50">
        <v>60.790161130000001</v>
      </c>
      <c r="F1173" s="50">
        <v>241.90295409999999</v>
      </c>
      <c r="G1173" s="50">
        <v>2.3494601199999998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43925.806250000001</v>
      </c>
      <c r="C1174" s="50">
        <v>30.06698608</v>
      </c>
      <c r="D1174" s="50">
        <v>1000.0510864300001</v>
      </c>
      <c r="E1174" s="50">
        <v>61.063049319999998</v>
      </c>
      <c r="F1174" s="50">
        <v>208.12237549</v>
      </c>
      <c r="G1174" s="50">
        <v>1.9426498400000001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43925.806944444441</v>
      </c>
      <c r="C1175" s="50">
        <v>30.082763669999999</v>
      </c>
      <c r="D1175" s="50">
        <v>1000.13885498</v>
      </c>
      <c r="E1175" s="50">
        <v>61.090332029999999</v>
      </c>
      <c r="F1175" s="50">
        <v>223.02682494999999</v>
      </c>
      <c r="G1175" s="50">
        <v>3.43428779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43925.807638888888</v>
      </c>
      <c r="C1176" s="50">
        <v>30.048065189999999</v>
      </c>
      <c r="D1176" s="50">
        <v>1000.03649902</v>
      </c>
      <c r="E1176" s="50">
        <v>61.41001129</v>
      </c>
      <c r="F1176" s="50">
        <v>215.37809752999999</v>
      </c>
      <c r="G1176" s="50">
        <v>1.9426498400000001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43925.808333333334</v>
      </c>
      <c r="C1177" s="50">
        <v>30.01654053</v>
      </c>
      <c r="D1177" s="50">
        <v>1000.03649902</v>
      </c>
      <c r="E1177" s="50">
        <v>61.063049319999998</v>
      </c>
      <c r="F1177" s="50">
        <v>231.15266417999999</v>
      </c>
      <c r="G1177" s="50">
        <v>3.63769293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43925.809027777781</v>
      </c>
      <c r="C1178" s="50">
        <v>30.076446529999998</v>
      </c>
      <c r="D1178" s="50">
        <v>1000.2411499</v>
      </c>
      <c r="E1178" s="50">
        <v>61.156604770000001</v>
      </c>
      <c r="F1178" s="50">
        <v>209.10476685</v>
      </c>
      <c r="G1178" s="50">
        <v>2.2816584099999999</v>
      </c>
      <c r="H1178" s="50">
        <v>6.3532050000000007E-2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43925.80972222222</v>
      </c>
      <c r="C1179" s="50">
        <v>30.114288330000001</v>
      </c>
      <c r="D1179" s="50">
        <v>1000.13885498</v>
      </c>
      <c r="E1179" s="50">
        <v>60.571849819999997</v>
      </c>
      <c r="F1179" s="50">
        <v>250.82878113000001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43925.810416666667</v>
      </c>
      <c r="C1180" s="50">
        <v>30.14901733</v>
      </c>
      <c r="D1180" s="50">
        <v>1000.13885498</v>
      </c>
      <c r="E1180" s="50">
        <v>60.571849819999997</v>
      </c>
      <c r="F1180" s="50">
        <v>267.41735840000001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43925.811111111114</v>
      </c>
      <c r="C1181" s="50">
        <v>30.12063599</v>
      </c>
      <c r="D1181" s="50">
        <v>1000.13885498</v>
      </c>
      <c r="E1181" s="50">
        <v>59.683010099999997</v>
      </c>
      <c r="F1181" s="50">
        <v>240.19076537999999</v>
      </c>
      <c r="G1181" s="50">
        <v>2.2816584099999999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43925.811805555553</v>
      </c>
      <c r="C1182" s="50">
        <v>30.240448000000001</v>
      </c>
      <c r="D1182" s="50">
        <v>1000.13885498</v>
      </c>
      <c r="E1182" s="50">
        <v>59.959789280000003</v>
      </c>
      <c r="F1182" s="50">
        <v>212.64140320000001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43925.8125</v>
      </c>
      <c r="C1183" s="50">
        <v>30.31616211</v>
      </c>
      <c r="D1183" s="50">
        <v>1000.13885498</v>
      </c>
      <c r="E1183" s="50">
        <v>59.308765409999999</v>
      </c>
      <c r="F1183" s="50">
        <v>201.62448119999999</v>
      </c>
      <c r="G1183" s="50">
        <v>1.6036411500000001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43925.813194444447</v>
      </c>
      <c r="C1184" s="50">
        <v>30.37924194</v>
      </c>
      <c r="D1184" s="50">
        <v>1000.2411499</v>
      </c>
      <c r="E1184" s="50">
        <v>59.647926329999997</v>
      </c>
      <c r="F1184" s="50">
        <v>219.95327759</v>
      </c>
      <c r="G1184" s="50">
        <v>2.48506355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43925.813888888886</v>
      </c>
      <c r="C1185" s="50">
        <v>30.31616211</v>
      </c>
      <c r="D1185" s="50">
        <v>1000.32885742</v>
      </c>
      <c r="E1185" s="50">
        <v>59.141124730000001</v>
      </c>
      <c r="F1185" s="50">
        <v>214.98513793999999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43925.814583333333</v>
      </c>
      <c r="C1186" s="50">
        <v>30.28778076</v>
      </c>
      <c r="D1186" s="50">
        <v>1000.32885742</v>
      </c>
      <c r="E1186" s="50">
        <v>59.46469879</v>
      </c>
      <c r="F1186" s="50">
        <v>263.22103881999999</v>
      </c>
      <c r="G1186" s="50">
        <v>0.31540858999999999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43925.81527777778</v>
      </c>
      <c r="C1187" s="50">
        <v>30.230987549999998</v>
      </c>
      <c r="D1187" s="50">
        <v>1000.32885742</v>
      </c>
      <c r="E1187" s="50">
        <v>59.612842559999997</v>
      </c>
      <c r="F1187" s="50">
        <v>206.22775268999999</v>
      </c>
      <c r="G1187" s="50">
        <v>1.4680377200000001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43925.815972222219</v>
      </c>
      <c r="C1188" s="50">
        <v>30.133209229999999</v>
      </c>
      <c r="D1188" s="50">
        <v>1000.2411499</v>
      </c>
      <c r="E1188" s="50">
        <v>59.659618379999998</v>
      </c>
      <c r="F1188" s="50">
        <v>234.63317871000001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43925.816666666666</v>
      </c>
      <c r="C1189" s="50">
        <v>30.136352540000001</v>
      </c>
      <c r="D1189" s="50">
        <v>1000.13885498</v>
      </c>
      <c r="E1189" s="50">
        <v>59.538768769999997</v>
      </c>
      <c r="F1189" s="50">
        <v>270.32244873000002</v>
      </c>
      <c r="G1189" s="50">
        <v>1.73924458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43925.817361111112</v>
      </c>
      <c r="C1190" s="50">
        <v>30.12063599</v>
      </c>
      <c r="D1190" s="50">
        <v>1000.13885498</v>
      </c>
      <c r="E1190" s="50">
        <v>59.42961502</v>
      </c>
      <c r="F1190" s="50">
        <v>235.65766907</v>
      </c>
      <c r="G1190" s="50">
        <v>1.0612275600000001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43925.818055555559</v>
      </c>
      <c r="C1191" s="50">
        <v>30.136352540000001</v>
      </c>
      <c r="D1191" s="50">
        <v>1000.0510864300001</v>
      </c>
      <c r="E1191" s="50">
        <v>59.745388030000001</v>
      </c>
      <c r="F1191" s="50">
        <v>209.42755127000001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43925.818749999999</v>
      </c>
      <c r="C1192" s="50">
        <v>30.164764399999999</v>
      </c>
      <c r="D1192" s="50">
        <v>1000.03649902</v>
      </c>
      <c r="E1192" s="50">
        <v>60.201503750000001</v>
      </c>
      <c r="F1192" s="50">
        <v>219.71470642</v>
      </c>
      <c r="G1192" s="50">
        <v>2.2138567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43925.819444444445</v>
      </c>
      <c r="C1193" s="50">
        <v>30.218383790000001</v>
      </c>
      <c r="D1193" s="50">
        <v>1000.0510864300001</v>
      </c>
      <c r="E1193" s="50">
        <v>59.905212400000003</v>
      </c>
      <c r="F1193" s="50">
        <v>233.72096252</v>
      </c>
      <c r="G1193" s="50">
        <v>1.73924458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43925.820138888892</v>
      </c>
      <c r="C1194" s="50">
        <v>30.224700930000001</v>
      </c>
      <c r="D1194" s="50">
        <v>1000.03649902</v>
      </c>
      <c r="E1194" s="50">
        <v>59.803859709999998</v>
      </c>
      <c r="F1194" s="50">
        <v>226.05821227999999</v>
      </c>
      <c r="G1194" s="50">
        <v>2.0104515599999999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43925.820833333331</v>
      </c>
      <c r="C1195" s="50">
        <v>30.221527099999999</v>
      </c>
      <c r="D1195" s="50">
        <v>1000.03649902</v>
      </c>
      <c r="E1195" s="50">
        <v>60.415905000000002</v>
      </c>
      <c r="F1195" s="50">
        <v>267.08050537000003</v>
      </c>
      <c r="G1195" s="50">
        <v>1.3324343000000001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43925.821527777778</v>
      </c>
      <c r="C1196" s="50">
        <v>30.246765140000001</v>
      </c>
      <c r="D1196" s="50">
        <v>1000.0510864300001</v>
      </c>
      <c r="E1196" s="50">
        <v>60.805751800000003</v>
      </c>
      <c r="F1196" s="50">
        <v>240.05039977999999</v>
      </c>
      <c r="G1196" s="50">
        <v>1.12902927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43925.822222222225</v>
      </c>
      <c r="C1197" s="50">
        <v>30.271972659999999</v>
      </c>
      <c r="D1197" s="50">
        <v>1000.0510864300001</v>
      </c>
      <c r="E1197" s="50">
        <v>60.37302399</v>
      </c>
      <c r="F1197" s="50">
        <v>191.99694823999999</v>
      </c>
      <c r="G1197" s="50">
        <v>1.73924458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43925.822916666664</v>
      </c>
      <c r="C1198" s="50">
        <v>30.322479250000001</v>
      </c>
      <c r="D1198" s="50">
        <v>1000.13885498</v>
      </c>
      <c r="E1198" s="50">
        <v>59.83504868</v>
      </c>
      <c r="F1198" s="50">
        <v>211.64498900999999</v>
      </c>
      <c r="G1198" s="50">
        <v>1.73924458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43925.823611111111</v>
      </c>
      <c r="C1199" s="50">
        <v>30.357147220000002</v>
      </c>
      <c r="D1199" s="50">
        <v>1000.03649902</v>
      </c>
      <c r="E1199" s="50">
        <v>59.905212400000003</v>
      </c>
      <c r="F1199" s="50">
        <v>225.03372192</v>
      </c>
      <c r="G1199" s="50">
        <v>1.9426498400000001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43925.824305555558</v>
      </c>
      <c r="C1200" s="50">
        <v>30.385528560000001</v>
      </c>
      <c r="D1200" s="50">
        <v>1000.0510864300001</v>
      </c>
      <c r="E1200" s="50">
        <v>59.788269040000003</v>
      </c>
      <c r="F1200" s="50">
        <v>222.91453551999999</v>
      </c>
      <c r="G1200" s="50">
        <v>2.2138567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43925.824999999997</v>
      </c>
      <c r="C1201" s="50">
        <v>30.313018799999998</v>
      </c>
      <c r="D1201" s="50">
        <v>1000.13885498</v>
      </c>
      <c r="E1201" s="50">
        <v>60.817443849999997</v>
      </c>
      <c r="F1201" s="50">
        <v>300.13128662000003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43925.825694444444</v>
      </c>
      <c r="C1202" s="50">
        <v>30.268829350000001</v>
      </c>
      <c r="D1202" s="50">
        <v>1000.03649902</v>
      </c>
      <c r="E1202" s="50">
        <v>60.353542330000003</v>
      </c>
      <c r="F1202" s="50">
        <v>233.38410949999999</v>
      </c>
      <c r="G1202" s="50">
        <v>0.65441722000000002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43925.826388888891</v>
      </c>
      <c r="C1203" s="50">
        <v>30.243621829999999</v>
      </c>
      <c r="D1203" s="50">
        <v>1000.2411499</v>
      </c>
      <c r="E1203" s="50">
        <v>60.236583709999998</v>
      </c>
      <c r="F1203" s="50">
        <v>232.92097473000001</v>
      </c>
      <c r="G1203" s="50">
        <v>0.58661549999999996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43925.82708333333</v>
      </c>
      <c r="C1204" s="50">
        <v>30.268829350000001</v>
      </c>
      <c r="D1204" s="50">
        <v>1000.2411499</v>
      </c>
      <c r="E1204" s="50">
        <v>60.240478520000003</v>
      </c>
      <c r="F1204" s="50">
        <v>215.8412323</v>
      </c>
      <c r="G1204" s="50">
        <v>1.12902927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43925.827777777777</v>
      </c>
      <c r="C1205" s="50">
        <v>30.372955319999999</v>
      </c>
      <c r="D1205" s="50">
        <v>1000.2411499</v>
      </c>
      <c r="E1205" s="50">
        <v>60.240478520000003</v>
      </c>
      <c r="F1205" s="50">
        <v>208.96440125000001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43925.828472222223</v>
      </c>
      <c r="C1206" s="50">
        <v>30.404479980000001</v>
      </c>
      <c r="D1206" s="50">
        <v>1000.32885742</v>
      </c>
      <c r="E1206" s="50">
        <v>59.784362790000003</v>
      </c>
      <c r="F1206" s="50">
        <v>208.61355591</v>
      </c>
      <c r="G1206" s="50">
        <v>0.45101202000000001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43925.82916666667</v>
      </c>
      <c r="C1207" s="50">
        <v>30.445495609999998</v>
      </c>
      <c r="D1207" s="50">
        <v>1000.32885742</v>
      </c>
      <c r="E1207" s="50">
        <v>59.901317599999999</v>
      </c>
      <c r="F1207" s="50">
        <v>183.25358582000001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43925.829861111109</v>
      </c>
      <c r="C1208" s="50">
        <v>30.46438599</v>
      </c>
      <c r="D1208" s="50">
        <v>1000.5335083</v>
      </c>
      <c r="E1208" s="50">
        <v>59.495887760000002</v>
      </c>
      <c r="F1208" s="50">
        <v>215.26580810999999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43925.830555555556</v>
      </c>
      <c r="C1209" s="50">
        <v>30.467559810000001</v>
      </c>
      <c r="D1209" s="50">
        <v>1000.5189209</v>
      </c>
      <c r="E1209" s="50">
        <v>59.386730190000002</v>
      </c>
      <c r="F1209" s="50">
        <v>345.36386107999999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43925.831250000003</v>
      </c>
      <c r="C1210" s="50">
        <v>30.445495609999998</v>
      </c>
      <c r="D1210" s="50">
        <v>1000.5335083</v>
      </c>
      <c r="E1210" s="50">
        <v>59.484191889999998</v>
      </c>
      <c r="F1210" s="50">
        <v>255.09521484000001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43925.831944444442</v>
      </c>
      <c r="C1211" s="50">
        <v>30.442352289999999</v>
      </c>
      <c r="D1211" s="50">
        <v>1000.5189209</v>
      </c>
      <c r="E1211" s="50">
        <v>60.330139160000002</v>
      </c>
      <c r="F1211" s="50">
        <v>274.58886718999997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43925.832638888889</v>
      </c>
      <c r="C1212" s="50">
        <v>30.442352289999999</v>
      </c>
      <c r="D1212" s="50">
        <v>1000.5335083</v>
      </c>
      <c r="E1212" s="50">
        <v>59.95589828</v>
      </c>
      <c r="F1212" s="50">
        <v>352.15646362000001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43925.833333333336</v>
      </c>
      <c r="C1213" s="50">
        <v>30.37924194</v>
      </c>
      <c r="D1213" s="50">
        <v>1000.5335083</v>
      </c>
      <c r="E1213" s="50">
        <v>60.213195800000001</v>
      </c>
      <c r="F1213" s="50">
        <v>306.16604613999999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43925.834027777775</v>
      </c>
      <c r="C1214" s="50">
        <v>30.30984497</v>
      </c>
      <c r="D1214" s="50">
        <v>1000.5335083</v>
      </c>
      <c r="E1214" s="50">
        <v>60.642017359999997</v>
      </c>
      <c r="F1214" s="50">
        <v>17.550483700000001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43925.834722222222</v>
      </c>
      <c r="C1215" s="50">
        <v>30.290924069999999</v>
      </c>
      <c r="D1215" s="50">
        <v>1000.5335083</v>
      </c>
      <c r="E1215" s="50">
        <v>60.361328129999997</v>
      </c>
      <c r="F1215" s="50">
        <v>358.79467772999999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43925.835416666669</v>
      </c>
      <c r="C1216" s="50">
        <v>30.313018799999998</v>
      </c>
      <c r="D1216" s="50">
        <v>1000.5335083</v>
      </c>
      <c r="E1216" s="50">
        <v>60.14301682</v>
      </c>
      <c r="F1216" s="50">
        <v>325.92639159999999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43925.836111111108</v>
      </c>
      <c r="C1217" s="50">
        <v>30.319305419999999</v>
      </c>
      <c r="D1217" s="50">
        <v>1000.5189209</v>
      </c>
      <c r="E1217" s="50">
        <v>60.318447110000001</v>
      </c>
      <c r="F1217" s="50">
        <v>283.62692261000001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43925.836805555555</v>
      </c>
      <c r="C1218" s="50">
        <v>30.230987549999998</v>
      </c>
      <c r="D1218" s="50">
        <v>1000.5335083</v>
      </c>
      <c r="E1218" s="50">
        <v>62.439186100000001</v>
      </c>
      <c r="F1218" s="50">
        <v>261.81762694999998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43925.837500000001</v>
      </c>
      <c r="C1219" s="50">
        <v>30.139526369999999</v>
      </c>
      <c r="D1219" s="50">
        <v>1000.32885742</v>
      </c>
      <c r="E1219" s="50">
        <v>62.24816895</v>
      </c>
      <c r="F1219" s="50">
        <v>226.12838744999999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43925.838194444441</v>
      </c>
      <c r="C1220" s="50">
        <v>30.09536743</v>
      </c>
      <c r="D1220" s="50">
        <v>1000.3435058600001</v>
      </c>
      <c r="E1220" s="50">
        <v>62.439186100000001</v>
      </c>
      <c r="F1220" s="50">
        <v>212.44491576999999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43925.838888888888</v>
      </c>
      <c r="C1221" s="50">
        <v>30.196319580000001</v>
      </c>
      <c r="D1221" s="50">
        <v>1000.3435058600001</v>
      </c>
      <c r="E1221" s="50">
        <v>61.417812349999998</v>
      </c>
      <c r="F1221" s="50">
        <v>195.92652892999999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43925.839583333334</v>
      </c>
      <c r="C1222" s="50">
        <v>30.290924069999999</v>
      </c>
      <c r="D1222" s="50">
        <v>1000.5189209</v>
      </c>
      <c r="E1222" s="50">
        <v>61.768665310000003</v>
      </c>
      <c r="F1222" s="50">
        <v>10.884200099999999</v>
      </c>
      <c r="G1222" s="50">
        <v>1.4680377200000001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43925.840277777781</v>
      </c>
      <c r="C1223" s="50">
        <v>30.357147220000002</v>
      </c>
      <c r="D1223" s="50">
        <v>1000.5189209</v>
      </c>
      <c r="E1223" s="50">
        <v>61.78036118</v>
      </c>
      <c r="F1223" s="50">
        <v>14.75767136</v>
      </c>
      <c r="G1223" s="50">
        <v>1.6036411500000001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43925.84097222222</v>
      </c>
      <c r="C1224" s="50">
        <v>30.325622559999999</v>
      </c>
      <c r="D1224" s="50">
        <v>1000.5189209</v>
      </c>
      <c r="E1224" s="50">
        <v>61.647815700000002</v>
      </c>
      <c r="F1224" s="50">
        <v>29.42349815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43925.841666666667</v>
      </c>
      <c r="C1225" s="50">
        <v>30.33822632</v>
      </c>
      <c r="D1225" s="50">
        <v>1000.5335083</v>
      </c>
      <c r="E1225" s="50">
        <v>62.010364529999997</v>
      </c>
      <c r="F1225" s="50">
        <v>357.02639771000003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43925.842361111114</v>
      </c>
      <c r="C1226" s="50">
        <v>30.341400149999998</v>
      </c>
      <c r="D1226" s="50">
        <v>1000.5335083</v>
      </c>
      <c r="E1226" s="50">
        <v>61.585437769999999</v>
      </c>
      <c r="F1226" s="50">
        <v>165.73873900999999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43925.843055555553</v>
      </c>
      <c r="C1227" s="50">
        <v>30.341400149999998</v>
      </c>
      <c r="D1227" s="50">
        <v>1000.62121582</v>
      </c>
      <c r="E1227" s="50">
        <v>61.433399199999997</v>
      </c>
      <c r="F1227" s="50">
        <v>94.711120609999995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43925.84375</v>
      </c>
      <c r="C1228" s="50">
        <v>30.300384520000001</v>
      </c>
      <c r="D1228" s="50">
        <v>1000.5335083</v>
      </c>
      <c r="E1228" s="50">
        <v>61.394409179999997</v>
      </c>
      <c r="F1228" s="50">
        <v>35.752983090000001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43925.844444444447</v>
      </c>
      <c r="C1229" s="50">
        <v>30.28146362</v>
      </c>
      <c r="D1229" s="50">
        <v>1000.5335083</v>
      </c>
      <c r="E1229" s="50">
        <v>61.074745180000001</v>
      </c>
      <c r="F1229" s="50">
        <v>37.830059050000003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43925.845138888886</v>
      </c>
      <c r="C1230" s="50">
        <v>30.26571655</v>
      </c>
      <c r="D1230" s="50">
        <v>1000.5335083</v>
      </c>
      <c r="E1230" s="50">
        <v>61.102027890000002</v>
      </c>
      <c r="F1230" s="50">
        <v>320.24243164000001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43925.845833333333</v>
      </c>
      <c r="C1231" s="50">
        <v>30.268829350000001</v>
      </c>
      <c r="D1231" s="50">
        <v>1000.32885742</v>
      </c>
      <c r="E1231" s="50">
        <v>61.608825680000002</v>
      </c>
      <c r="F1231" s="50">
        <v>295.61221312999999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43925.84652777778</v>
      </c>
      <c r="C1232" s="50">
        <v>30.174224850000002</v>
      </c>
      <c r="D1232" s="50">
        <v>1000.32885742</v>
      </c>
      <c r="E1232" s="50">
        <v>62.107826230000001</v>
      </c>
      <c r="F1232" s="50">
        <v>312.11657715000001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43925.847222222219</v>
      </c>
      <c r="C1233" s="50">
        <v>30.123779299999999</v>
      </c>
      <c r="D1233" s="50">
        <v>1000.2411499</v>
      </c>
      <c r="E1233" s="50">
        <v>62.645801540000001</v>
      </c>
      <c r="F1233" s="50">
        <v>295.24737549000002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43925.847916666666</v>
      </c>
      <c r="C1234" s="50">
        <v>30.155303960000001</v>
      </c>
      <c r="D1234" s="50">
        <v>1000.3435058600001</v>
      </c>
      <c r="E1234" s="50">
        <v>61.273559570000003</v>
      </c>
      <c r="F1234" s="50">
        <v>255.22151184000001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43925.848611111112</v>
      </c>
      <c r="C1235" s="50">
        <v>30.1836853</v>
      </c>
      <c r="D1235" s="50">
        <v>1000.3435058600001</v>
      </c>
      <c r="E1235" s="50">
        <v>60.942199709999997</v>
      </c>
      <c r="F1235" s="50">
        <v>329.47702026000002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43925.849305555559</v>
      </c>
      <c r="C1236" s="50">
        <v>30.196319580000001</v>
      </c>
      <c r="D1236" s="50">
        <v>1000.32885742</v>
      </c>
      <c r="E1236" s="50">
        <v>61.7530632</v>
      </c>
      <c r="F1236" s="50">
        <v>225.73542785999999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43925.85</v>
      </c>
      <c r="C1237" s="50">
        <v>30.240448000000001</v>
      </c>
      <c r="D1237" s="50">
        <v>1000.3435058600001</v>
      </c>
      <c r="E1237" s="50">
        <v>60.532863620000001</v>
      </c>
      <c r="F1237" s="50">
        <v>245.63606261999999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43925.850694444445</v>
      </c>
      <c r="C1238" s="50">
        <v>30.297241209999999</v>
      </c>
      <c r="D1238" s="50">
        <v>1000.5335083</v>
      </c>
      <c r="E1238" s="50">
        <v>60.684902190000003</v>
      </c>
      <c r="F1238" s="50">
        <v>317.37948607999999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43925.851388888892</v>
      </c>
      <c r="C1239" s="50">
        <v>30.240448000000001</v>
      </c>
      <c r="D1239" s="50">
        <v>1000.62121582</v>
      </c>
      <c r="E1239" s="50">
        <v>61.144908909999998</v>
      </c>
      <c r="F1239" s="50">
        <v>282.91122437000001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43925.852083333331</v>
      </c>
      <c r="C1240" s="50">
        <v>30.180541989999998</v>
      </c>
      <c r="D1240" s="50">
        <v>1000.62121582</v>
      </c>
      <c r="E1240" s="50">
        <v>61.710182189999998</v>
      </c>
      <c r="F1240" s="50">
        <v>232.85084534000001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43925.852777777778</v>
      </c>
      <c r="C1241" s="50">
        <v>30.145843509999999</v>
      </c>
      <c r="D1241" s="50">
        <v>1000.62121582</v>
      </c>
      <c r="E1241" s="50">
        <v>61.955787659999999</v>
      </c>
      <c r="F1241" s="50">
        <v>268.06289672999998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43925.853472222225</v>
      </c>
      <c r="C1242" s="50">
        <v>30.104827879999998</v>
      </c>
      <c r="D1242" s="50">
        <v>1000.6358642599999</v>
      </c>
      <c r="E1242" s="50">
        <v>62.170204159999997</v>
      </c>
      <c r="F1242" s="50">
        <v>204.75413513000001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43925.854166666664</v>
      </c>
      <c r="C1243" s="50">
        <v>30.07962036</v>
      </c>
      <c r="D1243" s="50">
        <v>1000.72357178</v>
      </c>
      <c r="E1243" s="50">
        <v>61.768665310000003</v>
      </c>
      <c r="F1243" s="50">
        <v>251.86729431000001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43925.854861111111</v>
      </c>
      <c r="C1244" s="50">
        <v>30.098541260000001</v>
      </c>
      <c r="D1244" s="50">
        <v>1000.6358642599999</v>
      </c>
      <c r="E1244" s="50">
        <v>62.645801540000001</v>
      </c>
      <c r="F1244" s="50">
        <v>249.45343018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43925.855555555558</v>
      </c>
      <c r="C1245" s="50">
        <v>30.063842770000001</v>
      </c>
      <c r="D1245" s="50">
        <v>1000.62121582</v>
      </c>
      <c r="E1245" s="50">
        <v>64.131103519999996</v>
      </c>
      <c r="F1245" s="50">
        <v>266.26651000999999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43925.856249999997</v>
      </c>
      <c r="C1246" s="50">
        <v>29.978668209999999</v>
      </c>
      <c r="D1246" s="50">
        <v>1000.72357178</v>
      </c>
      <c r="E1246" s="50">
        <v>63.078529359999997</v>
      </c>
      <c r="F1246" s="50">
        <v>291.76681518999999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43925.856944444444</v>
      </c>
      <c r="C1247" s="50">
        <v>29.96920776</v>
      </c>
      <c r="D1247" s="50">
        <v>1000.72357178</v>
      </c>
      <c r="E1247" s="50">
        <v>62.579528809999999</v>
      </c>
      <c r="F1247" s="50">
        <v>318.06713867000002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43925.857638888891</v>
      </c>
      <c r="C1248" s="50">
        <v>29.96920776</v>
      </c>
      <c r="D1248" s="50">
        <v>1000.6358642599999</v>
      </c>
      <c r="E1248" s="50">
        <v>61.764759060000003</v>
      </c>
      <c r="F1248" s="50">
        <v>293.82989501999998</v>
      </c>
      <c r="G1248" s="50">
        <v>0.79002059000000002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43925.85833333333</v>
      </c>
      <c r="C1249" s="50">
        <v>29.981811520000001</v>
      </c>
      <c r="D1249" s="50">
        <v>1000.62121582</v>
      </c>
      <c r="E1249" s="50">
        <v>62.79005051</v>
      </c>
      <c r="F1249" s="50">
        <v>357.84036255000001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43925.859027777777</v>
      </c>
      <c r="C1250" s="50">
        <v>29.99447632</v>
      </c>
      <c r="D1250" s="50">
        <v>1000.5335083</v>
      </c>
      <c r="E1250" s="50">
        <v>62.244274140000002</v>
      </c>
      <c r="F1250" s="50">
        <v>308.97290039000001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43925.859722222223</v>
      </c>
      <c r="C1251" s="50">
        <v>30.007049559999999</v>
      </c>
      <c r="D1251" s="50">
        <v>1000.62121582</v>
      </c>
      <c r="E1251" s="50">
        <v>61.78036118</v>
      </c>
      <c r="F1251" s="50">
        <v>291.86508178999998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43925.86041666667</v>
      </c>
      <c r="C1252" s="50">
        <v>30.041778560000001</v>
      </c>
      <c r="D1252" s="50">
        <v>1000.6358642599999</v>
      </c>
      <c r="E1252" s="50">
        <v>61.620521549999999</v>
      </c>
      <c r="F1252" s="50">
        <v>278.42019653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43925.861111111109</v>
      </c>
      <c r="C1253" s="50">
        <v>30.04492188</v>
      </c>
      <c r="D1253" s="50">
        <v>1000.72357178</v>
      </c>
      <c r="E1253" s="50">
        <v>63.082435609999997</v>
      </c>
      <c r="F1253" s="50">
        <v>326.86666869999999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43925.861805555556</v>
      </c>
      <c r="C1254" s="50">
        <v>30.035430909999999</v>
      </c>
      <c r="D1254" s="50">
        <v>1000.72357178</v>
      </c>
      <c r="E1254" s="50">
        <v>61.90121078</v>
      </c>
      <c r="F1254" s="50">
        <v>313.36569214000002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43925.862500000003</v>
      </c>
      <c r="C1255" s="50">
        <v>30.054382319999998</v>
      </c>
      <c r="D1255" s="50">
        <v>1000.8112793</v>
      </c>
      <c r="E1255" s="50">
        <v>61.37492752</v>
      </c>
      <c r="F1255" s="50">
        <v>322.67041016000002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43925.863194444442</v>
      </c>
      <c r="C1256" s="50">
        <v>30.085906980000001</v>
      </c>
      <c r="D1256" s="50">
        <v>1000.8258667</v>
      </c>
      <c r="E1256" s="50">
        <v>61.063049319999998</v>
      </c>
      <c r="F1256" s="50">
        <v>340.07293700999998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43925.863888888889</v>
      </c>
      <c r="C1257" s="50">
        <v>30.11743164</v>
      </c>
      <c r="D1257" s="50">
        <v>1000.8258667</v>
      </c>
      <c r="E1257" s="50">
        <v>60.805751800000003</v>
      </c>
      <c r="F1257" s="50">
        <v>321.92657471000001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43925.864583333336</v>
      </c>
      <c r="C1258" s="50">
        <v>30.158477779999998</v>
      </c>
      <c r="D1258" s="50">
        <v>1000.8258667</v>
      </c>
      <c r="E1258" s="50">
        <v>60.688793179999998</v>
      </c>
      <c r="F1258" s="50">
        <v>312.13064574999999</v>
      </c>
      <c r="G1258" s="50">
        <v>1.12902927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43925.865277777775</v>
      </c>
      <c r="C1259" s="50">
        <v>30.193145749999999</v>
      </c>
      <c r="D1259" s="50">
        <v>1001.0159301800001</v>
      </c>
      <c r="E1259" s="50">
        <v>62.053249360000002</v>
      </c>
      <c r="F1259" s="50">
        <v>309.47811890000003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43925.865972222222</v>
      </c>
      <c r="C1260" s="50">
        <v>30.196319580000001</v>
      </c>
      <c r="D1260" s="50">
        <v>1001.0159301800001</v>
      </c>
      <c r="E1260" s="50">
        <v>60.825244900000001</v>
      </c>
      <c r="F1260" s="50">
        <v>299.85055541999998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43925.866666666669</v>
      </c>
      <c r="C1261" s="50">
        <v>30.215240479999999</v>
      </c>
      <c r="D1261" s="50">
        <v>1000.91363525</v>
      </c>
      <c r="E1261" s="50">
        <v>61.324245449999999</v>
      </c>
      <c r="F1261" s="50">
        <v>300.81893921</v>
      </c>
      <c r="G1261" s="50">
        <v>0.99342578999999998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43925.867361111108</v>
      </c>
      <c r="C1262" s="50">
        <v>30.253112789999999</v>
      </c>
      <c r="D1262" s="50">
        <v>1000.91363525</v>
      </c>
      <c r="E1262" s="50">
        <v>60.587440489999999</v>
      </c>
      <c r="F1262" s="50">
        <v>291.75283812999999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43925.868055555555</v>
      </c>
      <c r="C1263" s="50">
        <v>30.243621829999999</v>
      </c>
      <c r="D1263" s="50">
        <v>1000.91363525</v>
      </c>
      <c r="E1263" s="50">
        <v>60.665405270000001</v>
      </c>
      <c r="F1263" s="50">
        <v>321.92657471000001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43925.868750000001</v>
      </c>
      <c r="C1264" s="50">
        <v>30.240448000000001</v>
      </c>
      <c r="D1264" s="50">
        <v>1001.0159301800001</v>
      </c>
      <c r="E1264" s="50">
        <v>60.517272949999999</v>
      </c>
      <c r="F1264" s="50">
        <v>291.52828978999997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43925.869444444441</v>
      </c>
      <c r="C1265" s="50">
        <v>30.26571655</v>
      </c>
      <c r="D1265" s="50">
        <v>1001.1036377</v>
      </c>
      <c r="E1265" s="50">
        <v>60.384731289999998</v>
      </c>
      <c r="F1265" s="50">
        <v>299.73834228999999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43925.870138888888</v>
      </c>
      <c r="C1266" s="50">
        <v>30.278289789999999</v>
      </c>
      <c r="D1266" s="50">
        <v>1001.0159301800001</v>
      </c>
      <c r="E1266" s="50">
        <v>60.287269590000001</v>
      </c>
      <c r="F1266" s="50">
        <v>293.47903442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43925.870833333334</v>
      </c>
      <c r="C1267" s="50">
        <v>30.271972659999999</v>
      </c>
      <c r="D1267" s="50">
        <v>1001.1036377</v>
      </c>
      <c r="E1267" s="50">
        <v>60.326244350000003</v>
      </c>
      <c r="F1267" s="50">
        <v>269.76104736000002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43925.871527777781</v>
      </c>
      <c r="C1268" s="50">
        <v>30.294097900000001</v>
      </c>
      <c r="D1268" s="50">
        <v>1001.1036377</v>
      </c>
      <c r="E1268" s="50">
        <v>60.0026741</v>
      </c>
      <c r="F1268" s="50">
        <v>268.37167357999999</v>
      </c>
      <c r="G1268" s="50">
        <v>0.45101202000000001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43925.87222222222</v>
      </c>
      <c r="C1269" s="50">
        <v>30.325622559999999</v>
      </c>
      <c r="D1269" s="50">
        <v>1001.19134521</v>
      </c>
      <c r="E1269" s="50">
        <v>60.115734099999997</v>
      </c>
      <c r="F1269" s="50">
        <v>329.56121825999998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43925.872916666667</v>
      </c>
      <c r="C1270" s="50">
        <v>30.313018799999998</v>
      </c>
      <c r="D1270" s="50">
        <v>1001.1036377</v>
      </c>
      <c r="E1270" s="50">
        <v>60.938293459999997</v>
      </c>
      <c r="F1270" s="50">
        <v>290.34942626999998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43925.873611111114</v>
      </c>
      <c r="C1271" s="50">
        <v>30.26571655</v>
      </c>
      <c r="D1271" s="50">
        <v>1001.1036377</v>
      </c>
      <c r="E1271" s="50">
        <v>61.86612701</v>
      </c>
      <c r="F1271" s="50">
        <v>333.11190796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43925.874305555553</v>
      </c>
      <c r="C1272" s="50">
        <v>30.224700930000001</v>
      </c>
      <c r="D1272" s="50">
        <v>1001.1036377</v>
      </c>
      <c r="E1272" s="50">
        <v>60.649818420000003</v>
      </c>
      <c r="F1272" s="50">
        <v>262.89828490999997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43925.875</v>
      </c>
      <c r="C1273" s="50">
        <v>30.243621829999999</v>
      </c>
      <c r="D1273" s="50">
        <v>1001.1036377</v>
      </c>
      <c r="E1273" s="50">
        <v>60.87982178</v>
      </c>
      <c r="F1273" s="50">
        <v>302.27853393999999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43925.875694444447</v>
      </c>
      <c r="C1274" s="50">
        <v>30.23416138</v>
      </c>
      <c r="D1274" s="50">
        <v>1001.1036377</v>
      </c>
      <c r="E1274" s="50">
        <v>60.232692720000003</v>
      </c>
      <c r="F1274" s="50">
        <v>312.08856200999998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43925.876388888886</v>
      </c>
      <c r="C1275" s="50">
        <v>30.230987549999998</v>
      </c>
      <c r="D1275" s="50">
        <v>1001.29370117</v>
      </c>
      <c r="E1275" s="50">
        <v>60.162513730000001</v>
      </c>
      <c r="F1275" s="50">
        <v>326.99295044000002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43925.877083333333</v>
      </c>
      <c r="C1276" s="50">
        <v>30.243621829999999</v>
      </c>
      <c r="D1276" s="50">
        <v>1001.20599365</v>
      </c>
      <c r="E1276" s="50">
        <v>60.474391939999997</v>
      </c>
      <c r="F1276" s="50">
        <v>298.48931885000002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43925.87777777778</v>
      </c>
      <c r="C1277" s="50">
        <v>30.240448000000001</v>
      </c>
      <c r="D1277" s="50">
        <v>1001.39605713</v>
      </c>
      <c r="E1277" s="50">
        <v>60.25608063</v>
      </c>
      <c r="F1277" s="50">
        <v>346.45852660999998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43925.878472222219</v>
      </c>
      <c r="C1278" s="50">
        <v>30.240448000000001</v>
      </c>
      <c r="D1278" s="50">
        <v>1001.20599365</v>
      </c>
      <c r="E1278" s="50">
        <v>61.476284030000002</v>
      </c>
      <c r="F1278" s="50">
        <v>317.26715087999997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43925.879166666666</v>
      </c>
      <c r="C1279" s="50">
        <v>30.202606200000002</v>
      </c>
      <c r="D1279" s="50">
        <v>1001.20599365</v>
      </c>
      <c r="E1279" s="50">
        <v>61.56594467</v>
      </c>
      <c r="F1279" s="50">
        <v>337.74319458000002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43925.879861111112</v>
      </c>
      <c r="C1280" s="50">
        <v>30.1836853</v>
      </c>
      <c r="D1280" s="50">
        <v>1001.20599365</v>
      </c>
      <c r="E1280" s="50">
        <v>60.33794022</v>
      </c>
      <c r="F1280" s="50">
        <v>313.18322754000002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43925.880555555559</v>
      </c>
      <c r="C1281" s="50">
        <v>30.1836853</v>
      </c>
      <c r="D1281" s="50">
        <v>1001.29370117</v>
      </c>
      <c r="E1281" s="50">
        <v>61.679004669999998</v>
      </c>
      <c r="F1281" s="50">
        <v>341.40621948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43925.881249999999</v>
      </c>
      <c r="C1282" s="50">
        <v>30.20578003</v>
      </c>
      <c r="D1282" s="50">
        <v>1001.20599365</v>
      </c>
      <c r="E1282" s="50">
        <v>62.064941410000003</v>
      </c>
      <c r="F1282" s="50">
        <v>348.24093628000003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43925.881944444445</v>
      </c>
      <c r="C1283" s="50">
        <v>30.221527099999999</v>
      </c>
      <c r="D1283" s="50">
        <v>1001.20599365</v>
      </c>
      <c r="E1283" s="50">
        <v>61.293056489999998</v>
      </c>
      <c r="F1283" s="50">
        <v>27.78148079</v>
      </c>
      <c r="G1283" s="50">
        <v>0.3832103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43925.882638888892</v>
      </c>
      <c r="C1284" s="50">
        <v>30.212066650000001</v>
      </c>
      <c r="D1284" s="50">
        <v>1001.20599365</v>
      </c>
      <c r="E1284" s="50">
        <v>61.027965549999998</v>
      </c>
      <c r="F1284" s="50">
        <v>240.03637695</v>
      </c>
      <c r="G1284" s="50">
        <v>0.79002059000000002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43925.883333333331</v>
      </c>
      <c r="C1285" s="50">
        <v>30.20578003</v>
      </c>
      <c r="D1285" s="50">
        <v>1001.20599365</v>
      </c>
      <c r="E1285" s="50">
        <v>61.464588169999999</v>
      </c>
      <c r="F1285" s="50">
        <v>270.35046387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43925.884027777778</v>
      </c>
      <c r="C1286" s="50">
        <v>30.20578003</v>
      </c>
      <c r="D1286" s="50">
        <v>1001.3083496100001</v>
      </c>
      <c r="E1286" s="50">
        <v>62.630214690000003</v>
      </c>
      <c r="F1286" s="50">
        <v>31.093595499999999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43925.884722222225</v>
      </c>
      <c r="C1287" s="50">
        <v>30.136352540000001</v>
      </c>
      <c r="D1287" s="50">
        <v>1001.39605713</v>
      </c>
      <c r="E1287" s="50">
        <v>61.487976070000002</v>
      </c>
      <c r="F1287" s="50">
        <v>347.38479613999999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43925.885416666664</v>
      </c>
      <c r="C1288" s="50">
        <v>30.092224120000001</v>
      </c>
      <c r="D1288" s="50">
        <v>1001.29370117</v>
      </c>
      <c r="E1288" s="50">
        <v>62.731567380000001</v>
      </c>
      <c r="F1288" s="50">
        <v>72.621124269999996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43925.886111111111</v>
      </c>
      <c r="C1289" s="50">
        <v>30.082763669999999</v>
      </c>
      <c r="D1289" s="50">
        <v>1001.3083496100001</v>
      </c>
      <c r="E1289" s="50">
        <v>61.905101780000003</v>
      </c>
      <c r="F1289" s="50">
        <v>41.633350370000002</v>
      </c>
      <c r="G1289" s="50">
        <v>1.5358394399999999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43925.886805555558</v>
      </c>
      <c r="C1290" s="50">
        <v>30.082763669999999</v>
      </c>
      <c r="D1290" s="50">
        <v>1001.29370117</v>
      </c>
      <c r="E1290" s="50">
        <v>61.534755709999999</v>
      </c>
      <c r="F1290" s="50">
        <v>349.99514771000003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43925.887499999997</v>
      </c>
      <c r="C1291" s="50">
        <v>30.10168457</v>
      </c>
      <c r="D1291" s="50">
        <v>1001.29370117</v>
      </c>
      <c r="E1291" s="50">
        <v>61.000671390000001</v>
      </c>
      <c r="F1291" s="50">
        <v>9.9439020199999995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43925.888194444444</v>
      </c>
      <c r="C1292" s="50">
        <v>30.085906980000001</v>
      </c>
      <c r="D1292" s="50">
        <v>1001.39605713</v>
      </c>
      <c r="E1292" s="50">
        <v>61.211193080000001</v>
      </c>
      <c r="F1292" s="50">
        <v>40.159732820000002</v>
      </c>
      <c r="G1292" s="50">
        <v>1.1968308700000001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43925.888888888891</v>
      </c>
      <c r="C1293" s="50">
        <v>30.060699459999999</v>
      </c>
      <c r="D1293" s="50">
        <v>1001.29370117</v>
      </c>
      <c r="E1293" s="50">
        <v>61.164405819999999</v>
      </c>
      <c r="F1293" s="50">
        <v>348.78823853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43925.88958333333</v>
      </c>
      <c r="C1294" s="50">
        <v>30.032318119999999</v>
      </c>
      <c r="D1294" s="50">
        <v>1001.39605713</v>
      </c>
      <c r="E1294" s="50">
        <v>61.538661959999999</v>
      </c>
      <c r="F1294" s="50">
        <v>230.25445557</v>
      </c>
      <c r="G1294" s="50">
        <v>0.3832103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43925.890277777777</v>
      </c>
      <c r="C1295" s="50">
        <v>30.01022339</v>
      </c>
      <c r="D1295" s="50">
        <v>1001.3083496100001</v>
      </c>
      <c r="E1295" s="50">
        <v>61.5308609</v>
      </c>
      <c r="F1295" s="50">
        <v>240.86439514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43925.890972222223</v>
      </c>
      <c r="C1296" s="50">
        <v>30.000762940000001</v>
      </c>
      <c r="D1296" s="50">
        <v>1001.39605713</v>
      </c>
      <c r="E1296" s="50">
        <v>61.534755709999999</v>
      </c>
      <c r="F1296" s="50">
        <v>31.332174299999998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43925.89166666667</v>
      </c>
      <c r="C1297" s="50">
        <v>29.950286869999999</v>
      </c>
      <c r="D1297" s="50">
        <v>1001.20599365</v>
      </c>
      <c r="E1297" s="50">
        <v>61.663402560000002</v>
      </c>
      <c r="F1297" s="50">
        <v>297.36651611000002</v>
      </c>
      <c r="G1297" s="50">
        <v>1.4680377200000001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43925.892361111109</v>
      </c>
      <c r="C1298" s="50">
        <v>29.896698000000001</v>
      </c>
      <c r="D1298" s="50">
        <v>1001.39605713</v>
      </c>
      <c r="E1298" s="50">
        <v>62.731567380000001</v>
      </c>
      <c r="F1298" s="50">
        <v>356.29656982</v>
      </c>
      <c r="G1298" s="50">
        <v>0.99342578999999998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43925.893055555556</v>
      </c>
      <c r="C1299" s="50">
        <v>29.8399353</v>
      </c>
      <c r="D1299" s="50">
        <v>1001.29370117</v>
      </c>
      <c r="E1299" s="50">
        <v>62.150707240000003</v>
      </c>
      <c r="F1299" s="50">
        <v>306.64318847999999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43925.893750000003</v>
      </c>
      <c r="C1300" s="50">
        <v>29.802093509999999</v>
      </c>
      <c r="D1300" s="50">
        <v>1001.39605713</v>
      </c>
      <c r="E1300" s="50">
        <v>62.708179469999997</v>
      </c>
      <c r="F1300" s="50">
        <v>291.82299805000002</v>
      </c>
      <c r="G1300" s="50">
        <v>1.73924458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43925.894444444442</v>
      </c>
      <c r="C1301" s="50">
        <v>29.805236820000001</v>
      </c>
      <c r="D1301" s="50">
        <v>1001.39605713</v>
      </c>
      <c r="E1301" s="50">
        <v>62.45478439</v>
      </c>
      <c r="F1301" s="50">
        <v>317.91278075999998</v>
      </c>
      <c r="G1301" s="50">
        <v>0.72221886999999996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43925.895138888889</v>
      </c>
      <c r="C1302" s="50">
        <v>29.817810059999999</v>
      </c>
      <c r="D1302" s="50">
        <v>1001.49841309</v>
      </c>
      <c r="E1302" s="50">
        <v>62.23257065</v>
      </c>
      <c r="F1302" s="50">
        <v>4.9195900000000004</v>
      </c>
      <c r="G1302" s="50">
        <v>0.3832103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43925.895833333336</v>
      </c>
      <c r="C1303" s="50">
        <v>29.830474850000002</v>
      </c>
      <c r="D1303" s="50">
        <v>1001.58612061</v>
      </c>
      <c r="E1303" s="50">
        <v>63.179897310000001</v>
      </c>
      <c r="F1303" s="50">
        <v>350.05133057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43925.896527777775</v>
      </c>
      <c r="C1304" s="50">
        <v>29.836761469999999</v>
      </c>
      <c r="D1304" s="50">
        <v>1001.49841309</v>
      </c>
      <c r="E1304" s="50">
        <v>62.676990510000003</v>
      </c>
      <c r="F1304" s="50">
        <v>262.04217528999999</v>
      </c>
      <c r="G1304" s="50">
        <v>0.92562401000000005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43925.897222222222</v>
      </c>
      <c r="C1305" s="50">
        <v>29.824157710000001</v>
      </c>
      <c r="D1305" s="50">
        <v>1001.49841309</v>
      </c>
      <c r="E1305" s="50">
        <v>63.343627929999997</v>
      </c>
      <c r="F1305" s="50">
        <v>318.57241821000002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43925.897916666669</v>
      </c>
      <c r="C1306" s="50">
        <v>29.802093509999999</v>
      </c>
      <c r="D1306" s="50">
        <v>1001.49841309</v>
      </c>
      <c r="E1306" s="50">
        <v>62.82513428</v>
      </c>
      <c r="F1306" s="50">
        <v>320.66351318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43925.898611111108</v>
      </c>
      <c r="C1307" s="50">
        <v>29.7989502</v>
      </c>
      <c r="D1307" s="50">
        <v>1001.49841309</v>
      </c>
      <c r="E1307" s="50">
        <v>62.868019099999998</v>
      </c>
      <c r="F1307" s="50">
        <v>6.6317873000000001</v>
      </c>
      <c r="G1307" s="50">
        <v>1.8070464100000001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43925.899305555555</v>
      </c>
      <c r="C1308" s="50">
        <v>29.776855470000001</v>
      </c>
      <c r="D1308" s="50">
        <v>1001.58612061</v>
      </c>
      <c r="E1308" s="50">
        <v>62.509365080000002</v>
      </c>
      <c r="F1308" s="50">
        <v>22.785293580000001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43925.9</v>
      </c>
      <c r="C1309" s="50">
        <v>29.7989502</v>
      </c>
      <c r="D1309" s="50">
        <v>1001.39605713</v>
      </c>
      <c r="E1309" s="50">
        <v>62.715980530000003</v>
      </c>
      <c r="F1309" s="50">
        <v>329.53317261000001</v>
      </c>
      <c r="G1309" s="50">
        <v>0.79002059000000002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43925.900694444441</v>
      </c>
      <c r="C1310" s="50">
        <v>29.7989502</v>
      </c>
      <c r="D1310" s="50">
        <v>1001.39605713</v>
      </c>
      <c r="E1310" s="50">
        <v>62.66529465</v>
      </c>
      <c r="F1310" s="50">
        <v>278.11145019999998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43925.901388888888</v>
      </c>
      <c r="C1311" s="50">
        <v>29.802093509999999</v>
      </c>
      <c r="D1311" s="50">
        <v>1001.3083496100001</v>
      </c>
      <c r="E1311" s="50">
        <v>62.821239470000002</v>
      </c>
      <c r="F1311" s="50">
        <v>25.283365249999999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43925.902083333334</v>
      </c>
      <c r="C1312" s="50">
        <v>29.792602540000001</v>
      </c>
      <c r="D1312" s="50">
        <v>1001.29370117</v>
      </c>
      <c r="E1312" s="50">
        <v>63.285144809999998</v>
      </c>
      <c r="F1312" s="50">
        <v>331.07696533000001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43925.902777777781</v>
      </c>
      <c r="C1313" s="50">
        <v>29.764221190000001</v>
      </c>
      <c r="D1313" s="50">
        <v>1001.29370117</v>
      </c>
      <c r="E1313" s="50">
        <v>63.335826869999998</v>
      </c>
      <c r="F1313" s="50">
        <v>275.64144897</v>
      </c>
      <c r="G1313" s="50">
        <v>1.0612275600000001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43925.90347222222</v>
      </c>
      <c r="C1314" s="50">
        <v>29.735839840000001</v>
      </c>
      <c r="D1314" s="50">
        <v>1001.3083496100001</v>
      </c>
      <c r="E1314" s="50">
        <v>62.653602599999999</v>
      </c>
      <c r="F1314" s="50">
        <v>229.65100097999999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43925.904166666667</v>
      </c>
      <c r="C1315" s="50">
        <v>29.713775630000001</v>
      </c>
      <c r="D1315" s="50">
        <v>1001.3083496100001</v>
      </c>
      <c r="E1315" s="50">
        <v>63.070739750000001</v>
      </c>
      <c r="F1315" s="50">
        <v>308.97290039000001</v>
      </c>
      <c r="G1315" s="50">
        <v>1.40023601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43925.904861111114</v>
      </c>
      <c r="C1316" s="50">
        <v>29.697998049999999</v>
      </c>
      <c r="D1316" s="50">
        <v>1001.3083496100001</v>
      </c>
      <c r="E1316" s="50">
        <v>63.285144809999998</v>
      </c>
      <c r="F1316" s="50">
        <v>352.24069214000002</v>
      </c>
      <c r="G1316" s="50">
        <v>1.6714428699999999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43925.905555555553</v>
      </c>
      <c r="C1317" s="50">
        <v>29.704315189999999</v>
      </c>
      <c r="D1317" s="50">
        <v>1001.29370117</v>
      </c>
      <c r="E1317" s="50">
        <v>63.199378969999998</v>
      </c>
      <c r="F1317" s="50">
        <v>305.40814209000001</v>
      </c>
      <c r="G1317" s="50">
        <v>1.12902927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43925.90625</v>
      </c>
      <c r="C1318" s="50">
        <v>29.726379390000002</v>
      </c>
      <c r="D1318" s="50">
        <v>1001.39605713</v>
      </c>
      <c r="E1318" s="50">
        <v>63.133106230000003</v>
      </c>
      <c r="F1318" s="50">
        <v>321.43536376999998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43925.906944444447</v>
      </c>
      <c r="C1319" s="50">
        <v>29.7421875</v>
      </c>
      <c r="D1319" s="50">
        <v>1001.3083496100001</v>
      </c>
      <c r="E1319" s="50">
        <v>63.827026369999999</v>
      </c>
      <c r="F1319" s="50">
        <v>68.817832949999996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43925.907638888886</v>
      </c>
      <c r="C1320" s="50">
        <v>29.72323608</v>
      </c>
      <c r="D1320" s="50">
        <v>1001.22064209</v>
      </c>
      <c r="E1320" s="50">
        <v>63.398204800000002</v>
      </c>
      <c r="F1320" s="50">
        <v>299.76635742000002</v>
      </c>
      <c r="G1320" s="50">
        <v>1.3324343000000001</v>
      </c>
      <c r="H1320" s="50">
        <v>0.15258789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43925.908333333333</v>
      </c>
      <c r="C1321" s="50">
        <v>29.657012940000001</v>
      </c>
      <c r="D1321" s="50">
        <v>1001.20599365</v>
      </c>
      <c r="E1321" s="50">
        <v>63.367015840000001</v>
      </c>
      <c r="F1321" s="50">
        <v>279.89385986000002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43925.90902777778</v>
      </c>
      <c r="C1322" s="50">
        <v>29.619171139999999</v>
      </c>
      <c r="D1322" s="50">
        <v>1001.22064209</v>
      </c>
      <c r="E1322" s="50">
        <v>63.975170140000003</v>
      </c>
      <c r="F1322" s="50">
        <v>236.05062866</v>
      </c>
      <c r="G1322" s="50">
        <v>1.40023601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43925.909722222219</v>
      </c>
      <c r="C1323" s="50">
        <v>29.584472659999999</v>
      </c>
      <c r="D1323" s="50">
        <v>1001.20599365</v>
      </c>
      <c r="E1323" s="50">
        <v>63.994655610000002</v>
      </c>
      <c r="F1323" s="50">
        <v>341.35006714000002</v>
      </c>
      <c r="G1323" s="50">
        <v>0.3832103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43925.910416666666</v>
      </c>
      <c r="C1324" s="50">
        <v>29.543487549999998</v>
      </c>
      <c r="D1324" s="50">
        <v>1001.20599365</v>
      </c>
      <c r="E1324" s="50">
        <v>64.450767519999999</v>
      </c>
      <c r="F1324" s="50">
        <v>328.03146362000001</v>
      </c>
      <c r="G1324" s="50">
        <v>2.95967555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43925.911111111112</v>
      </c>
      <c r="C1325" s="50">
        <v>29.56240845</v>
      </c>
      <c r="D1325" s="50">
        <v>1001.20599365</v>
      </c>
      <c r="E1325" s="50">
        <v>63.663295750000003</v>
      </c>
      <c r="F1325" s="50">
        <v>275.61337279999998</v>
      </c>
      <c r="G1325" s="50">
        <v>2.5528652699999999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43925.911805555559</v>
      </c>
      <c r="C1326" s="50">
        <v>29.56872559</v>
      </c>
      <c r="D1326" s="50">
        <v>1001.20599365</v>
      </c>
      <c r="E1326" s="50">
        <v>63.597023010000001</v>
      </c>
      <c r="F1326" s="50">
        <v>275.36071777000001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43925.912499999999</v>
      </c>
      <c r="C1327" s="50">
        <v>29.534027099999999</v>
      </c>
      <c r="D1327" s="50">
        <v>1001.3083496100001</v>
      </c>
      <c r="E1327" s="50">
        <v>63.81922531</v>
      </c>
      <c r="F1327" s="50">
        <v>287.27587891000002</v>
      </c>
      <c r="G1327" s="50">
        <v>3.5698912100000002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43925.913194444445</v>
      </c>
      <c r="C1328" s="50">
        <v>29.622314450000001</v>
      </c>
      <c r="D1328" s="50">
        <v>1001.20599365</v>
      </c>
      <c r="E1328" s="50">
        <v>63.990760799999997</v>
      </c>
      <c r="F1328" s="50">
        <v>5.9160499599999996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43925.913888888892</v>
      </c>
      <c r="C1329" s="50">
        <v>29.60971069</v>
      </c>
      <c r="D1329" s="50">
        <v>1001.3083496100001</v>
      </c>
      <c r="E1329" s="50">
        <v>63.651599879999999</v>
      </c>
      <c r="F1329" s="50">
        <v>284.67950438999998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43925.914583333331</v>
      </c>
      <c r="C1330" s="50">
        <v>29.606567380000001</v>
      </c>
      <c r="D1330" s="50">
        <v>1001.3083496100001</v>
      </c>
      <c r="E1330" s="50">
        <v>64.181785579999996</v>
      </c>
      <c r="F1330" s="50">
        <v>29.25509834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43925.915277777778</v>
      </c>
      <c r="C1331" s="50">
        <v>29.593933109999998</v>
      </c>
      <c r="D1331" s="50">
        <v>1001.3083496100001</v>
      </c>
      <c r="E1331" s="50">
        <v>64.860107420000006</v>
      </c>
      <c r="F1331" s="50">
        <v>13.14369202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43925.915972222225</v>
      </c>
      <c r="C1332" s="50">
        <v>29.606567380000001</v>
      </c>
      <c r="D1332" s="50">
        <v>1001.41070557</v>
      </c>
      <c r="E1332" s="50">
        <v>63.791942599999999</v>
      </c>
      <c r="F1332" s="50">
        <v>317.35144043000003</v>
      </c>
      <c r="G1332" s="50">
        <v>2.2816584099999999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43925.916666666664</v>
      </c>
      <c r="C1333" s="50">
        <v>29.597106929999999</v>
      </c>
      <c r="D1333" s="50">
        <v>1001.39605713</v>
      </c>
      <c r="E1333" s="50">
        <v>64.84061432</v>
      </c>
      <c r="F1333" s="50">
        <v>22.265991209999999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43925.917361111111</v>
      </c>
      <c r="C1334" s="50">
        <v>29.578186039999999</v>
      </c>
      <c r="D1334" s="50">
        <v>1001.39605713</v>
      </c>
      <c r="E1334" s="50">
        <v>64.910789489999999</v>
      </c>
      <c r="F1334" s="50">
        <v>303.40127562999999</v>
      </c>
      <c r="G1334" s="50">
        <v>1.40023601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43925.918055555558</v>
      </c>
      <c r="C1335" s="50">
        <v>29.578186039999999</v>
      </c>
      <c r="D1335" s="50">
        <v>1001.39605713</v>
      </c>
      <c r="E1335" s="50">
        <v>64.403991700000006</v>
      </c>
      <c r="F1335" s="50">
        <v>256.18988037000003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43925.918749999997</v>
      </c>
      <c r="C1336" s="50">
        <v>29.584472659999999</v>
      </c>
      <c r="D1336" s="50">
        <v>1001.39605713</v>
      </c>
      <c r="E1336" s="50">
        <v>64.602806090000001</v>
      </c>
      <c r="F1336" s="50">
        <v>303.12063598999998</v>
      </c>
      <c r="G1336" s="50">
        <v>0.72221886999999996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43925.919444444444</v>
      </c>
      <c r="C1337" s="50">
        <v>29.593933109999998</v>
      </c>
      <c r="D1337" s="50">
        <v>1001.39605713</v>
      </c>
      <c r="E1337" s="50">
        <v>64.400100710000004</v>
      </c>
      <c r="F1337" s="50">
        <v>295.93502808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43925.920138888891</v>
      </c>
      <c r="C1338" s="50">
        <v>29.612853999999999</v>
      </c>
      <c r="D1338" s="50">
        <v>1001.39605713</v>
      </c>
      <c r="E1338" s="50">
        <v>64.267555239999993</v>
      </c>
      <c r="F1338" s="50">
        <v>267.31909180000002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43925.92083333333</v>
      </c>
      <c r="C1339" s="50">
        <v>29.597106929999999</v>
      </c>
      <c r="D1339" s="50">
        <v>1001.49841309</v>
      </c>
      <c r="E1339" s="50">
        <v>64.739257809999998</v>
      </c>
      <c r="F1339" s="50">
        <v>275.78176880000001</v>
      </c>
      <c r="G1339" s="50">
        <v>3.70549464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43925.921527777777</v>
      </c>
      <c r="C1340" s="50">
        <v>29.60339355</v>
      </c>
      <c r="D1340" s="50">
        <v>1001.49841309</v>
      </c>
      <c r="E1340" s="50">
        <v>64.817222599999994</v>
      </c>
      <c r="F1340" s="50">
        <v>228.51422119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43925.922222222223</v>
      </c>
      <c r="C1341" s="50">
        <v>29.625488279999999</v>
      </c>
      <c r="D1341" s="50">
        <v>1001.49841309</v>
      </c>
      <c r="E1341" s="50">
        <v>64.930274960000006</v>
      </c>
      <c r="F1341" s="50">
        <v>209.75032042999999</v>
      </c>
      <c r="G1341" s="50">
        <v>1.6714428699999999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43925.92291666667</v>
      </c>
      <c r="C1342" s="50">
        <v>29.597106929999999</v>
      </c>
      <c r="D1342" s="50">
        <v>1001.49841309</v>
      </c>
      <c r="E1342" s="50">
        <v>65.975059509999994</v>
      </c>
      <c r="F1342" s="50">
        <v>269.66281128000003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43925.923611111109</v>
      </c>
      <c r="C1343" s="50">
        <v>29.575012210000001</v>
      </c>
      <c r="D1343" s="50">
        <v>1001.58612061</v>
      </c>
      <c r="E1343" s="50">
        <v>65.472160340000002</v>
      </c>
      <c r="F1343" s="50">
        <v>293.66149902000001</v>
      </c>
      <c r="G1343" s="50">
        <v>1.26463258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43925.924305555556</v>
      </c>
      <c r="C1344" s="50">
        <v>29.571868899999998</v>
      </c>
      <c r="D1344" s="50">
        <v>1001.58612061</v>
      </c>
      <c r="E1344" s="50">
        <v>65.760643009999995</v>
      </c>
      <c r="F1344" s="50">
        <v>108.95594788</v>
      </c>
      <c r="G1344" s="50">
        <v>0.31540858999999999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43925.925000000003</v>
      </c>
      <c r="C1345" s="50">
        <v>29.571868899999998</v>
      </c>
      <c r="D1345" s="50">
        <v>1001.58612061</v>
      </c>
      <c r="E1345" s="50">
        <v>65.846412659999999</v>
      </c>
      <c r="F1345" s="50">
        <v>275.30459595000002</v>
      </c>
      <c r="G1345" s="50">
        <v>1.40023601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43925.925694444442</v>
      </c>
      <c r="C1346" s="50">
        <v>29.600250240000001</v>
      </c>
      <c r="D1346" s="50">
        <v>1001.58612061</v>
      </c>
      <c r="E1346" s="50">
        <v>65.616409300000001</v>
      </c>
      <c r="F1346" s="50">
        <v>341.81317138999998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43925.926388888889</v>
      </c>
      <c r="C1347" s="50">
        <v>29.600250240000001</v>
      </c>
      <c r="D1347" s="50">
        <v>1001.68847656</v>
      </c>
      <c r="E1347" s="50">
        <v>66.154380799999998</v>
      </c>
      <c r="F1347" s="50">
        <v>289.75991821000002</v>
      </c>
      <c r="G1347" s="50">
        <v>0.79002059000000002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43925.927083333336</v>
      </c>
      <c r="C1348" s="50">
        <v>29.565551760000002</v>
      </c>
      <c r="D1348" s="50">
        <v>1001.58612061</v>
      </c>
      <c r="E1348" s="50">
        <v>65.713867190000002</v>
      </c>
      <c r="F1348" s="50">
        <v>292.18792724999997</v>
      </c>
      <c r="G1348" s="50">
        <v>1.26463258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43925.927777777775</v>
      </c>
      <c r="C1349" s="50">
        <v>29.565551760000002</v>
      </c>
      <c r="D1349" s="50">
        <v>1001.6007080099999</v>
      </c>
      <c r="E1349" s="50">
        <v>66.130996699999997</v>
      </c>
      <c r="F1349" s="50">
        <v>277.05889893</v>
      </c>
      <c r="G1349" s="50">
        <v>2.4172618400000001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43925.928472222222</v>
      </c>
      <c r="C1350" s="50">
        <v>29.54663086</v>
      </c>
      <c r="D1350" s="50">
        <v>1001.58612061</v>
      </c>
      <c r="E1350" s="50">
        <v>65.939964290000006</v>
      </c>
      <c r="F1350" s="50">
        <v>282.19546509000003</v>
      </c>
      <c r="G1350" s="50">
        <v>1.5358394399999999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43925.929166666669</v>
      </c>
      <c r="C1351" s="50">
        <v>29.54663086</v>
      </c>
      <c r="D1351" s="50">
        <v>1001.58612061</v>
      </c>
      <c r="E1351" s="50">
        <v>65.663185119999994</v>
      </c>
      <c r="F1351" s="50">
        <v>316.66369629000002</v>
      </c>
      <c r="G1351" s="50">
        <v>1.4680377200000001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43925.929861111108</v>
      </c>
      <c r="C1352" s="50">
        <v>29.552948000000001</v>
      </c>
      <c r="D1352" s="50">
        <v>1001.58612061</v>
      </c>
      <c r="E1352" s="50">
        <v>65.791831970000004</v>
      </c>
      <c r="F1352" s="50">
        <v>291.37387085</v>
      </c>
      <c r="G1352" s="50">
        <v>1.73924458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43925.930555555555</v>
      </c>
      <c r="C1353" s="50">
        <v>29.534027099999999</v>
      </c>
      <c r="D1353" s="50">
        <v>1001.58612061</v>
      </c>
      <c r="E1353" s="50">
        <v>65.854202270000002</v>
      </c>
      <c r="F1353" s="50">
        <v>310.02548217999998</v>
      </c>
      <c r="G1353" s="50">
        <v>0.58661549999999996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43925.931250000001</v>
      </c>
      <c r="C1354" s="50">
        <v>29.524566650000001</v>
      </c>
      <c r="D1354" s="50">
        <v>1001.58612061</v>
      </c>
      <c r="E1354" s="50">
        <v>65.947769170000001</v>
      </c>
      <c r="F1354" s="50">
        <v>298.13845824999999</v>
      </c>
      <c r="G1354" s="50">
        <v>1.6036411500000001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43925.931944444441</v>
      </c>
      <c r="C1355" s="50">
        <v>29.51824951</v>
      </c>
      <c r="D1355" s="50">
        <v>1001.58612061</v>
      </c>
      <c r="E1355" s="50">
        <v>66.384391780000001</v>
      </c>
      <c r="F1355" s="50">
        <v>291.82299805000002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43925.932638888888</v>
      </c>
      <c r="C1356" s="50">
        <v>29.534027099999999</v>
      </c>
      <c r="D1356" s="50">
        <v>1001.6007080099999</v>
      </c>
      <c r="E1356" s="50">
        <v>66.220657349999996</v>
      </c>
      <c r="F1356" s="50">
        <v>261.41064453000001</v>
      </c>
      <c r="G1356" s="50">
        <v>1.73924458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43925.933333333334</v>
      </c>
      <c r="C1357" s="50">
        <v>29.4961853</v>
      </c>
      <c r="D1357" s="50">
        <v>1001.58612061</v>
      </c>
      <c r="E1357" s="50">
        <v>66.411682130000003</v>
      </c>
      <c r="F1357" s="50">
        <v>317.87069702000002</v>
      </c>
      <c r="G1357" s="50">
        <v>0.99342578999999998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43925.934027777781</v>
      </c>
      <c r="C1358" s="50">
        <v>29.477264399999999</v>
      </c>
      <c r="D1358" s="50">
        <v>1001.68847656</v>
      </c>
      <c r="E1358" s="50">
        <v>66.173881530000003</v>
      </c>
      <c r="F1358" s="50">
        <v>316.84616089000002</v>
      </c>
      <c r="G1358" s="50">
        <v>2.2138567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43925.93472222222</v>
      </c>
      <c r="C1359" s="50">
        <v>29.474121090000001</v>
      </c>
      <c r="D1359" s="50">
        <v>1001.68847656</v>
      </c>
      <c r="E1359" s="50">
        <v>66.364891049999997</v>
      </c>
      <c r="F1359" s="50">
        <v>293.98431396000001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43925.935416666667</v>
      </c>
      <c r="C1360" s="50">
        <v>29.474121090000001</v>
      </c>
      <c r="D1360" s="50">
        <v>1001.68847656</v>
      </c>
      <c r="E1360" s="50">
        <v>66.006240840000004</v>
      </c>
      <c r="F1360" s="50">
        <v>234.50688170999999</v>
      </c>
      <c r="G1360" s="50">
        <v>1.12902927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43925.936111111114</v>
      </c>
      <c r="C1361" s="50">
        <v>29.486724850000002</v>
      </c>
      <c r="D1361" s="50">
        <v>1001.6007080099999</v>
      </c>
      <c r="E1361" s="50">
        <v>65.487754820000006</v>
      </c>
      <c r="F1361" s="50">
        <v>333.47680664000001</v>
      </c>
      <c r="G1361" s="50">
        <v>2.2816584099999999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43925.936805555553</v>
      </c>
      <c r="C1362" s="50">
        <v>29.499359129999998</v>
      </c>
      <c r="D1362" s="50">
        <v>1001.58612061</v>
      </c>
      <c r="E1362" s="50">
        <v>66.080314639999997</v>
      </c>
      <c r="F1362" s="50">
        <v>339.39932250999999</v>
      </c>
      <c r="G1362" s="50">
        <v>0.92562401000000005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43925.9375</v>
      </c>
      <c r="C1363" s="50">
        <v>29.48989868</v>
      </c>
      <c r="D1363" s="50">
        <v>1001.6007080099999</v>
      </c>
      <c r="E1363" s="50">
        <v>65.663185119999994</v>
      </c>
      <c r="F1363" s="50">
        <v>328.10168456999997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43925.938194444447</v>
      </c>
      <c r="C1364" s="50">
        <v>29.486724850000002</v>
      </c>
      <c r="D1364" s="50">
        <v>1001.68847656</v>
      </c>
      <c r="E1364" s="50">
        <v>65.464370729999999</v>
      </c>
      <c r="F1364" s="50">
        <v>344.94284058</v>
      </c>
      <c r="G1364" s="50">
        <v>2.0782532699999998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43925.938888888886</v>
      </c>
      <c r="C1365" s="50">
        <v>29.4552002</v>
      </c>
      <c r="D1365" s="50">
        <v>1001.58612061</v>
      </c>
      <c r="E1365" s="50">
        <v>66.049125669999995</v>
      </c>
      <c r="F1365" s="50">
        <v>278.78512573</v>
      </c>
      <c r="G1365" s="50">
        <v>1.8070464100000001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43925.939583333333</v>
      </c>
      <c r="C1366" s="50">
        <v>29.429962159999999</v>
      </c>
      <c r="D1366" s="50">
        <v>1001.6007080099999</v>
      </c>
      <c r="E1366" s="50">
        <v>66.076416019999996</v>
      </c>
      <c r="F1366" s="50">
        <v>320.49511718999997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43925.94027777778</v>
      </c>
      <c r="C1367" s="50">
        <v>29.385833739999999</v>
      </c>
      <c r="D1367" s="50">
        <v>1001.49841309</v>
      </c>
      <c r="E1367" s="50">
        <v>66.216758729999995</v>
      </c>
      <c r="F1367" s="50">
        <v>315.75146483999998</v>
      </c>
      <c r="G1367" s="50">
        <v>1.73924458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43925.940972222219</v>
      </c>
      <c r="C1368" s="50">
        <v>29.351135249999999</v>
      </c>
      <c r="D1368" s="50">
        <v>1001.58612061</v>
      </c>
      <c r="E1368" s="50">
        <v>66.680664059999998</v>
      </c>
      <c r="F1368" s="50">
        <v>330.29104613999999</v>
      </c>
      <c r="G1368" s="50">
        <v>0.79002059000000002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43925.941666666666</v>
      </c>
      <c r="C1369" s="50">
        <v>29.316467289999999</v>
      </c>
      <c r="D1369" s="50">
        <v>1001.6007080099999</v>
      </c>
      <c r="E1369" s="50">
        <v>67.183570860000003</v>
      </c>
      <c r="F1369" s="50">
        <v>18.35042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43925.942361111112</v>
      </c>
      <c r="C1370" s="50">
        <v>29.25653076</v>
      </c>
      <c r="D1370" s="50">
        <v>1001.49841309</v>
      </c>
      <c r="E1370" s="50">
        <v>66.622192380000001</v>
      </c>
      <c r="F1370" s="50">
        <v>311.13421631</v>
      </c>
      <c r="G1370" s="50">
        <v>1.8070464100000001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43925.943055555559</v>
      </c>
      <c r="C1371" s="50">
        <v>29.247070310000002</v>
      </c>
      <c r="D1371" s="50">
        <v>1001.6007080099999</v>
      </c>
      <c r="E1371" s="50">
        <v>67.483741760000001</v>
      </c>
      <c r="F1371" s="50">
        <v>296.11749268</v>
      </c>
      <c r="G1371" s="50">
        <v>2.48506355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43925.943749999999</v>
      </c>
      <c r="C1372" s="50">
        <v>29.190338130000001</v>
      </c>
      <c r="D1372" s="50">
        <v>1001.68847656</v>
      </c>
      <c r="E1372" s="50">
        <v>67.561706540000003</v>
      </c>
      <c r="F1372" s="50">
        <v>235.20858765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0.22273734000000001</v>
      </c>
      <c r="L1372" s="10">
        <v>0</v>
      </c>
    </row>
    <row r="1373" spans="1:12" x14ac:dyDescent="0.25">
      <c r="A1373" s="16" t="s">
        <v>10</v>
      </c>
      <c r="B1373" s="55">
        <v>43925.944444444445</v>
      </c>
      <c r="C1373" s="50">
        <v>29.18716431</v>
      </c>
      <c r="D1373" s="50">
        <v>1001.49841309</v>
      </c>
      <c r="E1373" s="50">
        <v>67.468154909999996</v>
      </c>
      <c r="F1373" s="50">
        <v>49.338195800000001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43925.945138888892</v>
      </c>
      <c r="C1374" s="50">
        <v>29.146179199999999</v>
      </c>
      <c r="D1374" s="50">
        <v>1001.49841309</v>
      </c>
      <c r="E1374" s="50">
        <v>68.025627139999997</v>
      </c>
      <c r="F1374" s="50">
        <v>48.383880619999999</v>
      </c>
      <c r="G1374" s="50">
        <v>1.6714428699999999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43925.945833333331</v>
      </c>
      <c r="C1375" s="50">
        <v>29.092559810000001</v>
      </c>
      <c r="D1375" s="50">
        <v>1001.41070557</v>
      </c>
      <c r="E1375" s="50">
        <v>67.55391693</v>
      </c>
      <c r="F1375" s="50">
        <v>338.76776123000002</v>
      </c>
      <c r="G1375" s="50">
        <v>1.26463258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43925.946527777778</v>
      </c>
      <c r="C1376" s="50">
        <v>29.073669429999999</v>
      </c>
      <c r="D1376" s="50">
        <v>1001.41070557</v>
      </c>
      <c r="E1376" s="50">
        <v>68.154273989999993</v>
      </c>
      <c r="F1376" s="50">
        <v>331.07696533000001</v>
      </c>
      <c r="G1376" s="50">
        <v>1.4680377200000001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43925.947222222225</v>
      </c>
      <c r="C1377" s="50">
        <v>29.029510500000001</v>
      </c>
      <c r="D1377" s="50">
        <v>1001.41070557</v>
      </c>
      <c r="E1377" s="50">
        <v>68.177665709999999</v>
      </c>
      <c r="F1377" s="50">
        <v>317.21109009000003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43925.947916666664</v>
      </c>
      <c r="C1378" s="50">
        <v>29.020080570000001</v>
      </c>
      <c r="D1378" s="50">
        <v>1001.41070557</v>
      </c>
      <c r="E1378" s="50">
        <v>68.473937989999996</v>
      </c>
      <c r="F1378" s="50">
        <v>296.77713012999999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43925.948611111111</v>
      </c>
      <c r="C1379" s="50">
        <v>29.010589599999999</v>
      </c>
      <c r="D1379" s="50">
        <v>1001.39605713</v>
      </c>
      <c r="E1379" s="50">
        <v>68.25173187</v>
      </c>
      <c r="F1379" s="50">
        <v>4.4845313999999998</v>
      </c>
      <c r="G1379" s="50">
        <v>1.0612275600000001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43925.949305555558</v>
      </c>
      <c r="C1380" s="50">
        <v>28.991699220000001</v>
      </c>
      <c r="D1380" s="50">
        <v>1001.41070557</v>
      </c>
      <c r="E1380" s="50">
        <v>68.477844239999996</v>
      </c>
      <c r="F1380" s="50">
        <v>281.38150023999998</v>
      </c>
      <c r="G1380" s="50">
        <v>1.1968308700000001</v>
      </c>
      <c r="H1380" s="50">
        <v>0.24136630000000001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43925.95</v>
      </c>
      <c r="C1381" s="50">
        <v>28.963317870000001</v>
      </c>
      <c r="D1381" s="50">
        <v>1001.41070557</v>
      </c>
      <c r="E1381" s="50">
        <v>68.711746219999995</v>
      </c>
      <c r="F1381" s="50">
        <v>291.27560425000001</v>
      </c>
      <c r="G1381" s="50">
        <v>0.92562401000000005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43925.950694444444</v>
      </c>
      <c r="C1382" s="50">
        <v>28.947540279999998</v>
      </c>
      <c r="D1382" s="50">
        <v>1001.41070557</v>
      </c>
      <c r="E1382" s="50">
        <v>69.008018489999998</v>
      </c>
      <c r="F1382" s="50">
        <v>267.47344971000001</v>
      </c>
      <c r="G1382" s="50">
        <v>1.0612275600000001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43925.951388888891</v>
      </c>
      <c r="C1383" s="50">
        <v>28.92233276</v>
      </c>
      <c r="D1383" s="50">
        <v>1001.41070557</v>
      </c>
      <c r="E1383" s="50">
        <v>69.008018489999998</v>
      </c>
      <c r="F1383" s="50">
        <v>343.58151244999999</v>
      </c>
      <c r="G1383" s="50">
        <v>0.65441722000000002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43925.95208333333</v>
      </c>
      <c r="C1384" s="50">
        <v>28.931793209999999</v>
      </c>
      <c r="D1384" s="50">
        <v>1001.41070557</v>
      </c>
      <c r="E1384" s="50">
        <v>68.914466860000005</v>
      </c>
      <c r="F1384" s="50">
        <v>340.19921875</v>
      </c>
      <c r="G1384" s="50">
        <v>2.6884686900000001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43925.952777777777</v>
      </c>
      <c r="C1385" s="50">
        <v>28.925476069999998</v>
      </c>
      <c r="D1385" s="50">
        <v>1001.41070557</v>
      </c>
      <c r="E1385" s="50">
        <v>69.436851500000003</v>
      </c>
      <c r="F1385" s="50">
        <v>309.95535278</v>
      </c>
      <c r="G1385" s="50">
        <v>1.12902927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43925.953472222223</v>
      </c>
      <c r="C1386" s="50">
        <v>28.88763428</v>
      </c>
      <c r="D1386" s="50">
        <v>1001.41070557</v>
      </c>
      <c r="E1386" s="50">
        <v>69.639579769999997</v>
      </c>
      <c r="F1386" s="50">
        <v>71.821144099999998</v>
      </c>
      <c r="G1386" s="50">
        <v>2.48506355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43925.95416666667</v>
      </c>
      <c r="C1387" s="50">
        <v>28.878173830000001</v>
      </c>
      <c r="D1387" s="50">
        <v>1001.3083496100001</v>
      </c>
      <c r="E1387" s="50">
        <v>69.101585389999997</v>
      </c>
      <c r="F1387" s="50">
        <v>352.97042847</v>
      </c>
      <c r="G1387" s="50">
        <v>2.48506355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43925.954861111109</v>
      </c>
      <c r="C1388" s="50">
        <v>28.88131714</v>
      </c>
      <c r="D1388" s="50">
        <v>1001.3083496100001</v>
      </c>
      <c r="E1388" s="50">
        <v>69.21074677</v>
      </c>
      <c r="F1388" s="50">
        <v>0</v>
      </c>
      <c r="G1388" s="50">
        <v>2.48506355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43925.955555555556</v>
      </c>
      <c r="C1389" s="50">
        <v>28.83718872</v>
      </c>
      <c r="D1389" s="50">
        <v>1001.3083496100001</v>
      </c>
      <c r="E1389" s="50">
        <v>69.830589290000006</v>
      </c>
      <c r="F1389" s="50">
        <v>301.64697266000002</v>
      </c>
      <c r="G1389" s="50">
        <v>1.73924458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43925.956250000003</v>
      </c>
      <c r="C1390" s="50">
        <v>28.849792480000001</v>
      </c>
      <c r="D1390" s="50">
        <v>1001.3083496100001</v>
      </c>
      <c r="E1390" s="50">
        <v>69.639579769999997</v>
      </c>
      <c r="F1390" s="50">
        <v>302.43289184999998</v>
      </c>
      <c r="G1390" s="50">
        <v>1.3324343000000001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43925.956944444442</v>
      </c>
      <c r="C1391" s="50">
        <v>28.852966309999999</v>
      </c>
      <c r="D1391" s="50">
        <v>1001.3083496100001</v>
      </c>
      <c r="E1391" s="50">
        <v>69.791618349999993</v>
      </c>
      <c r="F1391" s="50">
        <v>260.17562865999997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43925.957638888889</v>
      </c>
      <c r="C1392" s="50">
        <v>28.852966309999999</v>
      </c>
      <c r="D1392" s="50">
        <v>1001.22064209</v>
      </c>
      <c r="E1392" s="50">
        <v>70.076194760000007</v>
      </c>
      <c r="F1392" s="50">
        <v>328.27008057</v>
      </c>
      <c r="G1392" s="50">
        <v>1.9426498400000001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43925.958333333336</v>
      </c>
      <c r="C1393" s="50">
        <v>28.852966309999999</v>
      </c>
      <c r="D1393" s="50">
        <v>1001.3083496100001</v>
      </c>
      <c r="E1393" s="50">
        <v>70.177551269999995</v>
      </c>
      <c r="F1393" s="50">
        <v>16.469825740000001</v>
      </c>
      <c r="G1393" s="50">
        <v>2.8240721199999999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43925.959027777775</v>
      </c>
      <c r="C1394" s="50">
        <v>28.85925293</v>
      </c>
      <c r="D1394" s="50">
        <v>1001.3083496100001</v>
      </c>
      <c r="E1394" s="50">
        <v>69.764320369999993</v>
      </c>
      <c r="F1394" s="50">
        <v>334.15051269999998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43925.959722222222</v>
      </c>
      <c r="C1395" s="50">
        <v>28.862426760000002</v>
      </c>
      <c r="D1395" s="50">
        <v>1001.3083496100001</v>
      </c>
      <c r="E1395" s="50">
        <v>70.204849240000001</v>
      </c>
      <c r="F1395" s="50">
        <v>5.2845120400000001</v>
      </c>
      <c r="G1395" s="50">
        <v>1.6714428699999999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43925.960416666669</v>
      </c>
      <c r="C1396" s="50">
        <v>28.871856690000001</v>
      </c>
      <c r="D1396" s="50">
        <v>1001.22064209</v>
      </c>
      <c r="E1396" s="50">
        <v>69.725334169999996</v>
      </c>
      <c r="F1396" s="50">
        <v>352.99856567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43925.961111111108</v>
      </c>
      <c r="C1397" s="50">
        <v>28.884490970000002</v>
      </c>
      <c r="D1397" s="50">
        <v>1001.22064209</v>
      </c>
      <c r="E1397" s="50">
        <v>70.516716000000002</v>
      </c>
      <c r="F1397" s="50">
        <v>329.28057861000002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43925.961805555555</v>
      </c>
      <c r="C1398" s="50">
        <v>28.86557007</v>
      </c>
      <c r="D1398" s="50">
        <v>1001.11828613</v>
      </c>
      <c r="E1398" s="50">
        <v>69.787712099999993</v>
      </c>
      <c r="F1398" s="50">
        <v>357.71408080999998</v>
      </c>
      <c r="G1398" s="50">
        <v>1.12902927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43925.962500000001</v>
      </c>
      <c r="C1399" s="50">
        <v>28.890777589999999</v>
      </c>
      <c r="D1399" s="50">
        <v>1001.32299805</v>
      </c>
      <c r="E1399" s="50">
        <v>70.068397520000005</v>
      </c>
      <c r="F1399" s="50">
        <v>285.78823853</v>
      </c>
      <c r="G1399" s="50">
        <v>1.0612275600000001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43925.963194444441</v>
      </c>
      <c r="C1400" s="50">
        <v>28.884490970000002</v>
      </c>
      <c r="D1400" s="50">
        <v>1001.22064209</v>
      </c>
      <c r="E1400" s="50">
        <v>69.896865840000004</v>
      </c>
      <c r="F1400" s="50">
        <v>10.78593826</v>
      </c>
      <c r="G1400" s="50">
        <v>2.2816584099999999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43925.963888888888</v>
      </c>
      <c r="C1401" s="50">
        <v>28.897094729999999</v>
      </c>
      <c r="D1401" s="50">
        <v>1001.22064209</v>
      </c>
      <c r="E1401" s="50">
        <v>69.896865840000004</v>
      </c>
      <c r="F1401" s="50">
        <v>344.80249022999999</v>
      </c>
      <c r="G1401" s="50">
        <v>1.12902927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43925.964583333334</v>
      </c>
      <c r="C1402" s="50">
        <v>28.900238040000001</v>
      </c>
      <c r="D1402" s="50">
        <v>1001.3083496100001</v>
      </c>
      <c r="E1402" s="50">
        <v>69.951438899999999</v>
      </c>
      <c r="F1402" s="50">
        <v>26.335943220000001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43925.965277777781</v>
      </c>
      <c r="C1403" s="50">
        <v>28.919158939999999</v>
      </c>
      <c r="D1403" s="50">
        <v>1001.3083496100001</v>
      </c>
      <c r="E1403" s="50">
        <v>69.764320369999993</v>
      </c>
      <c r="F1403" s="50">
        <v>330.75415039000001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43925.96597222222</v>
      </c>
      <c r="C1404" s="50">
        <v>28.92233276</v>
      </c>
      <c r="D1404" s="50">
        <v>1001.32299805</v>
      </c>
      <c r="E1404" s="50">
        <v>69.857887270000006</v>
      </c>
      <c r="F1404" s="50">
        <v>55.79398346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43925.966666666667</v>
      </c>
      <c r="C1405" s="50">
        <v>28.947540279999998</v>
      </c>
      <c r="D1405" s="50">
        <v>1001.32299805</v>
      </c>
      <c r="E1405" s="50">
        <v>69.694152829999993</v>
      </c>
      <c r="F1405" s="50">
        <v>343.70782471000001</v>
      </c>
      <c r="G1405" s="50">
        <v>3.3664858299999998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43925.967361111114</v>
      </c>
      <c r="C1406" s="50">
        <v>28.97277832</v>
      </c>
      <c r="D1406" s="50">
        <v>1001.22064209</v>
      </c>
      <c r="E1406" s="50">
        <v>69.733131409999999</v>
      </c>
      <c r="F1406" s="50">
        <v>338.36071777000001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43925.968055555553</v>
      </c>
      <c r="C1407" s="50">
        <v>28.969635010000001</v>
      </c>
      <c r="D1407" s="50">
        <v>1001.51300049</v>
      </c>
      <c r="E1407" s="50">
        <v>69.698051449999994</v>
      </c>
      <c r="F1407" s="50">
        <v>326.13690186000002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43925.96875</v>
      </c>
      <c r="C1408" s="50">
        <v>28.988555909999999</v>
      </c>
      <c r="D1408" s="50">
        <v>1001.49841309</v>
      </c>
      <c r="E1408" s="50">
        <v>69.967041019999996</v>
      </c>
      <c r="F1408" s="50">
        <v>340.84487915</v>
      </c>
      <c r="G1408" s="50">
        <v>0.3832103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43925.969444444447</v>
      </c>
      <c r="C1409" s="50">
        <v>28.998016360000001</v>
      </c>
      <c r="D1409" s="50">
        <v>1001.41070557</v>
      </c>
      <c r="E1409" s="50">
        <v>69.390075679999995</v>
      </c>
      <c r="F1409" s="50">
        <v>301.14178466999999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43925.970138888886</v>
      </c>
      <c r="C1410" s="50">
        <v>29.004272459999999</v>
      </c>
      <c r="D1410" s="50">
        <v>1001.41070557</v>
      </c>
      <c r="E1410" s="50">
        <v>69.577201840000001</v>
      </c>
      <c r="F1410" s="50">
        <v>22.785293580000001</v>
      </c>
      <c r="G1410" s="50">
        <v>0.99342578999999998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43925.970833333333</v>
      </c>
      <c r="C1411" s="50">
        <v>29.026367189999998</v>
      </c>
      <c r="D1411" s="50">
        <v>1001.41070557</v>
      </c>
      <c r="E1411" s="50">
        <v>69.366676330000004</v>
      </c>
      <c r="F1411" s="50">
        <v>65.210975649999995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43925.97152777778</v>
      </c>
      <c r="C1412" s="50">
        <v>29.032653809999999</v>
      </c>
      <c r="D1412" s="50">
        <v>1001.41070557</v>
      </c>
      <c r="E1412" s="50">
        <v>69.339393619999996</v>
      </c>
      <c r="F1412" s="50">
        <v>280.07623290999999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43925.972222222219</v>
      </c>
      <c r="C1413" s="50">
        <v>29.020080570000001</v>
      </c>
      <c r="D1413" s="50">
        <v>1001.49841309</v>
      </c>
      <c r="E1413" s="50">
        <v>69.818901060000002</v>
      </c>
      <c r="F1413" s="50">
        <v>47.036560059999999</v>
      </c>
      <c r="G1413" s="50">
        <v>1.12902927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43925.972916666666</v>
      </c>
      <c r="C1414" s="50">
        <v>29.02322388</v>
      </c>
      <c r="D1414" s="50">
        <v>1001.51300049</v>
      </c>
      <c r="E1414" s="50">
        <v>69.522621150000006</v>
      </c>
      <c r="F1414" s="50">
        <v>248.19030762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43925.973611111112</v>
      </c>
      <c r="C1415" s="50">
        <v>29.007446290000001</v>
      </c>
      <c r="D1415" s="50">
        <v>1001.49841309</v>
      </c>
      <c r="E1415" s="50">
        <v>70.458244320000006</v>
      </c>
      <c r="F1415" s="50">
        <v>312.46743773999998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43925.974305555559</v>
      </c>
      <c r="C1416" s="50">
        <v>29.02322388</v>
      </c>
      <c r="D1416" s="50">
        <v>1001.41070557</v>
      </c>
      <c r="E1416" s="50">
        <v>69.686355590000005</v>
      </c>
      <c r="F1416" s="50">
        <v>322.65634154999998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43925.974999999999</v>
      </c>
      <c r="C1417" s="50">
        <v>28.998016360000001</v>
      </c>
      <c r="D1417" s="50">
        <v>1001.39605713</v>
      </c>
      <c r="E1417" s="50">
        <v>69.826698300000004</v>
      </c>
      <c r="F1417" s="50">
        <v>20.483657839999999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43925.975694444445</v>
      </c>
      <c r="C1418" s="50">
        <v>28.998016360000001</v>
      </c>
      <c r="D1418" s="50">
        <v>1001.49841309</v>
      </c>
      <c r="E1418" s="50">
        <v>69.584999080000003</v>
      </c>
      <c r="F1418" s="50">
        <v>352.22662353999999</v>
      </c>
      <c r="G1418" s="50">
        <v>0.85782230000000004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43925.976388888892</v>
      </c>
      <c r="C1419" s="50">
        <v>28.998016360000001</v>
      </c>
      <c r="D1419" s="50">
        <v>1001.41070557</v>
      </c>
      <c r="E1419" s="50">
        <v>69.33550262</v>
      </c>
      <c r="F1419" s="50">
        <v>346.73925781000003</v>
      </c>
      <c r="G1419" s="50">
        <v>1.6036411500000001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43925.977083333331</v>
      </c>
      <c r="C1420" s="50">
        <v>29.013763430000001</v>
      </c>
      <c r="D1420" s="50">
        <v>1001.49841309</v>
      </c>
      <c r="E1420" s="50">
        <v>69.214637760000002</v>
      </c>
      <c r="F1420" s="50">
        <v>358.3175354</v>
      </c>
      <c r="G1420" s="50">
        <v>1.8748481299999999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43925.977777777778</v>
      </c>
      <c r="C1421" s="50">
        <v>29.02322388</v>
      </c>
      <c r="D1421" s="50">
        <v>1001.41070557</v>
      </c>
      <c r="E1421" s="50">
        <v>69.238037109999993</v>
      </c>
      <c r="F1421" s="50">
        <v>4.5968117700000004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43925.978472222225</v>
      </c>
      <c r="C1422" s="50">
        <v>29.02322388</v>
      </c>
      <c r="D1422" s="50">
        <v>1001.41070557</v>
      </c>
      <c r="E1422" s="50">
        <v>69.534317020000003</v>
      </c>
      <c r="F1422" s="50">
        <v>30.125215529999998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43925.979166666664</v>
      </c>
      <c r="C1423" s="50">
        <v>29.010589599999999</v>
      </c>
      <c r="D1423" s="50">
        <v>1001.41070557</v>
      </c>
      <c r="E1423" s="50">
        <v>69.772117609999995</v>
      </c>
      <c r="F1423" s="50">
        <v>345.78494262999999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43925.979861111111</v>
      </c>
      <c r="C1424" s="50">
        <v>29.007446290000001</v>
      </c>
      <c r="D1424" s="50">
        <v>1001.41070557</v>
      </c>
      <c r="E1424" s="50">
        <v>69.631774899999996</v>
      </c>
      <c r="F1424" s="50">
        <v>339.63787841999999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43925.980555555558</v>
      </c>
      <c r="C1425" s="50">
        <v>28.988555909999999</v>
      </c>
      <c r="D1425" s="50">
        <v>1001.39605713</v>
      </c>
      <c r="E1425" s="50">
        <v>69.635673519999997</v>
      </c>
      <c r="F1425" s="50">
        <v>10.9262991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43925.981249999997</v>
      </c>
      <c r="C1426" s="50">
        <v>28.975921629999998</v>
      </c>
      <c r="D1426" s="50">
        <v>1001.49841309</v>
      </c>
      <c r="E1426" s="50">
        <v>70.53231049</v>
      </c>
      <c r="F1426" s="50">
        <v>20.750318530000001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43925.981944444444</v>
      </c>
      <c r="C1427" s="50">
        <v>28.928619380000001</v>
      </c>
      <c r="D1427" s="50">
        <v>1001.51300049</v>
      </c>
      <c r="E1427" s="50">
        <v>69.916358950000003</v>
      </c>
      <c r="F1427" s="50">
        <v>46.57342148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43925.982638888891</v>
      </c>
      <c r="C1428" s="50">
        <v>28.903411869999999</v>
      </c>
      <c r="D1428" s="50">
        <v>1001.49841309</v>
      </c>
      <c r="E1428" s="50">
        <v>70.941642759999993</v>
      </c>
      <c r="F1428" s="50">
        <v>62.3620491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43925.98333333333</v>
      </c>
      <c r="C1429" s="50">
        <v>28.868713379999999</v>
      </c>
      <c r="D1429" s="50">
        <v>1001.49841309</v>
      </c>
      <c r="E1429" s="50">
        <v>72.228126529999997</v>
      </c>
      <c r="F1429" s="50">
        <v>54.713321690000001</v>
      </c>
      <c r="G1429" s="50">
        <v>1.26463258</v>
      </c>
      <c r="H1429" s="50">
        <v>0.15258789</v>
      </c>
      <c r="I1429" s="50">
        <v>0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43925.984027777777</v>
      </c>
      <c r="C1430" s="50">
        <v>28.755218509999999</v>
      </c>
      <c r="D1430" s="50">
        <v>1001.51300049</v>
      </c>
      <c r="E1430" s="50">
        <v>71.261314389999995</v>
      </c>
      <c r="F1430" s="50">
        <v>15.57162666</v>
      </c>
      <c r="G1430" s="50">
        <v>1.5358394399999999</v>
      </c>
      <c r="H1430" s="50">
        <v>0</v>
      </c>
      <c r="I1430" s="50">
        <v>0</v>
      </c>
      <c r="J1430" s="10">
        <v>0</v>
      </c>
      <c r="K1430" s="10">
        <v>0.22273734000000001</v>
      </c>
      <c r="L1430" s="10">
        <v>0</v>
      </c>
    </row>
    <row r="1431" spans="1:12" x14ac:dyDescent="0.25">
      <c r="A1431" s="16" t="s">
        <v>10</v>
      </c>
      <c r="B1431" s="55">
        <v>43925.984722222223</v>
      </c>
      <c r="C1431" s="50">
        <v>28.726837159999999</v>
      </c>
      <c r="D1431" s="50">
        <v>1001.41070557</v>
      </c>
      <c r="E1431" s="50">
        <v>71.140464780000002</v>
      </c>
      <c r="F1431" s="50">
        <v>92.493682860000007</v>
      </c>
      <c r="G1431" s="50">
        <v>2.0104515599999999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43925.98541666667</v>
      </c>
      <c r="C1432" s="50">
        <v>28.717407229999999</v>
      </c>
      <c r="D1432" s="50">
        <v>1001.41070557</v>
      </c>
      <c r="E1432" s="50">
        <v>71.378257750000003</v>
      </c>
      <c r="F1432" s="50">
        <v>86.543136599999997</v>
      </c>
      <c r="G1432" s="50">
        <v>1.73924458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43925.986111111109</v>
      </c>
      <c r="C1433" s="50">
        <v>28.707916260000001</v>
      </c>
      <c r="D1433" s="50">
        <v>1001.41070557</v>
      </c>
      <c r="E1433" s="50">
        <v>71.84997559</v>
      </c>
      <c r="F1433" s="50">
        <v>72.172004700000002</v>
      </c>
      <c r="G1433" s="50">
        <v>1.6036411500000001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43925.986805555556</v>
      </c>
      <c r="C1434" s="14">
        <v>28.673278809999999</v>
      </c>
      <c r="D1434" s="14">
        <v>1001.32299805</v>
      </c>
      <c r="E1434" s="14">
        <v>71.619972230000002</v>
      </c>
      <c r="F1434" s="14">
        <v>113.60127258</v>
      </c>
      <c r="G1434" s="14">
        <v>1.8748481299999999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43925.987500000003</v>
      </c>
      <c r="C1435" s="14">
        <v>28.660644529999999</v>
      </c>
      <c r="D1435" s="14">
        <v>1001.22064209</v>
      </c>
      <c r="E1435" s="14">
        <v>71.222328189999999</v>
      </c>
      <c r="F1435" s="14">
        <v>146.75032042999999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43925.988194444442</v>
      </c>
      <c r="C1436" s="14">
        <v>28.648040770000001</v>
      </c>
      <c r="D1436" s="14">
        <v>1001.3083496100001</v>
      </c>
      <c r="E1436" s="14">
        <v>71.818786619999997</v>
      </c>
      <c r="F1436" s="14">
        <v>130.04951477</v>
      </c>
      <c r="G1436" s="14">
        <v>1.8748481299999999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43925.988888888889</v>
      </c>
      <c r="C1437" s="14">
        <v>28.651214599999999</v>
      </c>
      <c r="D1437" s="14">
        <v>1001.22064209</v>
      </c>
      <c r="E1437" s="14">
        <v>71.99421692</v>
      </c>
      <c r="F1437" s="14">
        <v>93.377861019999997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43925.989583333336</v>
      </c>
      <c r="C1438" s="14">
        <v>28.648040770000001</v>
      </c>
      <c r="D1438" s="14">
        <v>1001.22064209</v>
      </c>
      <c r="E1438" s="14">
        <v>71.892860409999997</v>
      </c>
      <c r="F1438" s="14">
        <v>100.05820464999999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43925.990277777775</v>
      </c>
      <c r="C1439" s="14">
        <v>28.657470700000001</v>
      </c>
      <c r="D1439" s="14">
        <v>1001.11828613</v>
      </c>
      <c r="E1439" s="14">
        <v>71.549797060000003</v>
      </c>
      <c r="F1439" s="14">
        <v>131.9581604</v>
      </c>
      <c r="G1439" s="14">
        <v>0</v>
      </c>
      <c r="H1439" s="14">
        <v>6.3532050000000007E-2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43925.990972222222</v>
      </c>
      <c r="C1440" s="14">
        <v>28.66381836</v>
      </c>
      <c r="D1440" s="14">
        <v>1001.22064209</v>
      </c>
      <c r="E1440" s="14">
        <v>72.879150390000007</v>
      </c>
      <c r="F1440" s="14">
        <v>146.03459167</v>
      </c>
      <c r="G1440" s="14">
        <v>1.0612275600000001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43925.991666666669</v>
      </c>
      <c r="C1441" s="14">
        <v>28.58181763</v>
      </c>
      <c r="D1441" s="14">
        <v>1001.13293457</v>
      </c>
      <c r="E1441" s="14">
        <v>74.044792180000002</v>
      </c>
      <c r="F1441" s="14">
        <v>126.5549469</v>
      </c>
      <c r="G1441" s="14">
        <v>1.5358394399999999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43925.992361111108</v>
      </c>
      <c r="C1442" s="14">
        <v>28.436828609999999</v>
      </c>
      <c r="D1442" s="14">
        <v>1001.13293457</v>
      </c>
      <c r="E1442" s="14">
        <v>74.613952639999994</v>
      </c>
      <c r="F1442" s="14">
        <v>130.93365478999999</v>
      </c>
      <c r="G1442" s="14">
        <v>1.1968308700000001</v>
      </c>
      <c r="H1442" s="14">
        <v>6.3532050000000007E-2</v>
      </c>
      <c r="I1442" s="14">
        <v>0</v>
      </c>
      <c r="J1442" s="1">
        <v>0</v>
      </c>
      <c r="K1442" s="1">
        <v>0.14081097000000001</v>
      </c>
      <c r="L1442" s="1">
        <v>0</v>
      </c>
    </row>
    <row r="1443" spans="1:12" x14ac:dyDescent="0.25">
      <c r="A1443" s="16" t="s">
        <v>10</v>
      </c>
      <c r="B1443" s="2">
        <v>43925.993055555555</v>
      </c>
      <c r="C1443" s="14">
        <v>28.38006592</v>
      </c>
      <c r="D1443" s="14">
        <v>1001.03057861</v>
      </c>
      <c r="E1443" s="14">
        <v>75.04668427</v>
      </c>
      <c r="F1443" s="14">
        <v>129.03904724</v>
      </c>
      <c r="G1443" s="14">
        <v>0.92562401000000005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43925.993750000001</v>
      </c>
      <c r="C1444" s="14">
        <v>28.329650879999999</v>
      </c>
      <c r="D1444" s="14">
        <v>1001.13293457</v>
      </c>
      <c r="E1444" s="14">
        <v>75.319572449999995</v>
      </c>
      <c r="F1444" s="14">
        <v>130.76525878999999</v>
      </c>
      <c r="G1444" s="14">
        <v>1.1968308700000001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43925.994444444441</v>
      </c>
      <c r="C1445" s="14">
        <v>28.288665770000001</v>
      </c>
      <c r="D1445" s="14">
        <v>1001.03057861</v>
      </c>
      <c r="E1445" s="14">
        <v>75.748390200000003</v>
      </c>
      <c r="F1445" s="14">
        <v>111.79085541000001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43925.995138888888</v>
      </c>
      <c r="C1446" s="14">
        <v>28.260314940000001</v>
      </c>
      <c r="D1446" s="14">
        <v>1001.03057861</v>
      </c>
      <c r="E1446" s="14">
        <v>75.276687620000004</v>
      </c>
      <c r="F1446" s="14">
        <v>101.61598205999999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43925.995833333334</v>
      </c>
      <c r="C1447" s="14">
        <v>28.253967289999999</v>
      </c>
      <c r="D1447" s="14">
        <v>1001.03057861</v>
      </c>
      <c r="E1447" s="14">
        <v>74.691917419999996</v>
      </c>
      <c r="F1447" s="14">
        <v>127.91628265</v>
      </c>
      <c r="G1447" s="14">
        <v>0.65441722000000002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43925.996527777781</v>
      </c>
      <c r="C1448" s="14">
        <v>28.279205319999999</v>
      </c>
      <c r="D1448" s="14">
        <v>1000.84051514</v>
      </c>
      <c r="E1448" s="14">
        <v>74.411231990000005</v>
      </c>
      <c r="F1448" s="14">
        <v>116.99758911000001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43925.99722222222</v>
      </c>
      <c r="C1449" s="14">
        <v>28.30444336</v>
      </c>
      <c r="D1449" s="14">
        <v>1000.94287109</v>
      </c>
      <c r="E1449" s="14">
        <v>75.003799439999995</v>
      </c>
      <c r="F1449" s="14">
        <v>108.04373169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43925.997916666667</v>
      </c>
      <c r="C1450" s="14">
        <v>28.282348630000001</v>
      </c>
      <c r="D1450" s="14">
        <v>1000.84051514</v>
      </c>
      <c r="E1450" s="14">
        <v>74.672424320000005</v>
      </c>
      <c r="F1450" s="14">
        <v>135.98600769000001</v>
      </c>
      <c r="G1450" s="14">
        <v>0.92562401000000005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43925.998611111114</v>
      </c>
      <c r="C1451" s="14">
        <v>28.272888179999999</v>
      </c>
      <c r="D1451" s="14">
        <v>1000.84051514</v>
      </c>
      <c r="E1451" s="14">
        <v>74.672424320000005</v>
      </c>
      <c r="F1451" s="14">
        <v>171.67527770999999</v>
      </c>
      <c r="G1451" s="14">
        <v>1.26463258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43925.999305555553</v>
      </c>
      <c r="C1452" s="14">
        <v>28.32650757</v>
      </c>
      <c r="D1452" s="14">
        <v>1000.84051514</v>
      </c>
      <c r="E1452" s="14">
        <v>73.935630799999998</v>
      </c>
      <c r="F1452" s="14">
        <v>166.03347778</v>
      </c>
      <c r="G1452" s="14">
        <v>0.85782230000000004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43926</v>
      </c>
      <c r="C1453" s="14">
        <v>28.354858400000001</v>
      </c>
      <c r="D1453" s="14">
        <v>1000.75280762</v>
      </c>
      <c r="E1453" s="14">
        <v>74.953117370000001</v>
      </c>
      <c r="F1453" s="14">
        <v>161.5284729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43926.04179398148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43925.25</v>
      </c>
      <c r="C13" s="14">
        <v>9.8977623000000001</v>
      </c>
      <c r="D13" s="14">
        <v>11.12228298</v>
      </c>
      <c r="E13" s="14">
        <v>11.038732530000001</v>
      </c>
      <c r="F13" s="14">
        <v>10.162482260000001</v>
      </c>
      <c r="G13" s="14">
        <v>11.21872997</v>
      </c>
      <c r="H13" s="14">
        <v>10.77270508</v>
      </c>
    </row>
    <row r="14" spans="1:19" x14ac:dyDescent="0.25">
      <c r="A14" s="16" t="s">
        <v>10</v>
      </c>
      <c r="B14" s="13">
        <v>43925.250694444447</v>
      </c>
      <c r="C14" s="14">
        <v>10.84933949</v>
      </c>
      <c r="D14" s="14">
        <v>12.158596040000001</v>
      </c>
      <c r="E14" s="14">
        <v>12.150774</v>
      </c>
      <c r="F14" s="14">
        <v>10.8759222</v>
      </c>
      <c r="G14" s="14">
        <v>12.31949329</v>
      </c>
      <c r="H14" s="14">
        <v>11.13850021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43925.251388888886</v>
      </c>
      <c r="C15" s="14">
        <v>11.84941959</v>
      </c>
      <c r="D15" s="14">
        <v>12.4412384</v>
      </c>
      <c r="E15" s="14">
        <v>12.768703459999999</v>
      </c>
      <c r="F15" s="14">
        <v>11.60577297</v>
      </c>
      <c r="G15" s="14">
        <v>13.33296299</v>
      </c>
      <c r="H15" s="14">
        <v>11.78699875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43925.252083333333</v>
      </c>
      <c r="C16" s="14">
        <v>12.913733479999999</v>
      </c>
      <c r="D16" s="14">
        <v>13.17924309</v>
      </c>
      <c r="E16" s="14">
        <v>13.927112579999999</v>
      </c>
      <c r="F16" s="14">
        <v>12.659790989999999</v>
      </c>
      <c r="G16" s="14">
        <v>14.364036560000001</v>
      </c>
      <c r="H16" s="14">
        <v>12.834306720000001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43925.25277777778</v>
      </c>
      <c r="C17" s="14">
        <v>13.92993736</v>
      </c>
      <c r="D17" s="14">
        <v>14.24701881</v>
      </c>
      <c r="E17" s="14">
        <v>15.363596920000001</v>
      </c>
      <c r="F17" s="14">
        <v>13.697534559999999</v>
      </c>
      <c r="G17" s="14">
        <v>15.377652169999999</v>
      </c>
      <c r="H17" s="14">
        <v>13.865106580000001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43925.253472222219</v>
      </c>
      <c r="C18" s="14">
        <v>14.96213341</v>
      </c>
      <c r="D18" s="14">
        <v>16.272516249999999</v>
      </c>
      <c r="E18" s="14">
        <v>16.491052629999999</v>
      </c>
      <c r="F18" s="14">
        <v>15.02743244</v>
      </c>
      <c r="G18" s="14">
        <v>16.426038739999999</v>
      </c>
      <c r="H18" s="14">
        <v>14.99564457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43925.254166666666</v>
      </c>
      <c r="C19" s="14">
        <v>17.155649189999998</v>
      </c>
      <c r="D19" s="14">
        <v>18.313940049999999</v>
      </c>
      <c r="E19" s="14">
        <v>18.205610279999998</v>
      </c>
      <c r="F19" s="14">
        <v>16.811166759999999</v>
      </c>
      <c r="G19" s="14">
        <v>18.505353929999998</v>
      </c>
      <c r="H19" s="14">
        <v>17.040599820000001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43925.254861111112</v>
      </c>
      <c r="C20" s="14">
        <v>19.365159989999999</v>
      </c>
      <c r="D20" s="14">
        <v>20.433565139999999</v>
      </c>
      <c r="E20" s="14">
        <v>20.229070660000001</v>
      </c>
      <c r="F20" s="14">
        <v>18.822088239999999</v>
      </c>
      <c r="G20" s="14">
        <v>21.668119430000001</v>
      </c>
      <c r="H20" s="14">
        <v>18.054754259999999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43925.255555555559</v>
      </c>
      <c r="C21" s="14">
        <v>21.51004219</v>
      </c>
      <c r="D21" s="14">
        <v>22.58478165</v>
      </c>
      <c r="E21" s="14">
        <v>22.283355709999999</v>
      </c>
      <c r="F21" s="14">
        <v>20.962676999999999</v>
      </c>
      <c r="G21" s="14">
        <v>23.765039439999999</v>
      </c>
      <c r="H21" s="14">
        <v>20.38241386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43925.256249999999</v>
      </c>
      <c r="C22" s="14">
        <v>23.719682689999999</v>
      </c>
      <c r="D22" s="14">
        <v>25.034307479999999</v>
      </c>
      <c r="E22" s="14">
        <v>24.49215508</v>
      </c>
      <c r="F22" s="14">
        <v>23.184240339999999</v>
      </c>
      <c r="G22" s="14">
        <v>25.914333339999999</v>
      </c>
      <c r="H22" s="14">
        <v>22.510459900000001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43925.256944444445</v>
      </c>
      <c r="C23" s="14">
        <v>25.816324229999999</v>
      </c>
      <c r="D23" s="14">
        <v>28.284633639999999</v>
      </c>
      <c r="E23" s="14">
        <v>27.64306831</v>
      </c>
      <c r="F23" s="14">
        <v>25.292276380000001</v>
      </c>
      <c r="G23" s="14">
        <v>27.97619057</v>
      </c>
      <c r="H23" s="14">
        <v>24.688444140000001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43925.257638888892</v>
      </c>
      <c r="C24" s="14">
        <v>29.041906359999999</v>
      </c>
      <c r="D24" s="14">
        <v>30.34159279</v>
      </c>
      <c r="E24" s="14">
        <v>29.681941989999999</v>
      </c>
      <c r="F24" s="14">
        <v>27.09228706</v>
      </c>
      <c r="G24" s="14">
        <v>31.59331512</v>
      </c>
      <c r="H24" s="14">
        <v>26.783197399999999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43925.258333333331</v>
      </c>
      <c r="C25" s="14">
        <v>31.267538070000001</v>
      </c>
      <c r="D25" s="14">
        <v>33.544792180000002</v>
      </c>
      <c r="E25" s="14">
        <v>31.85978699</v>
      </c>
      <c r="F25" s="14">
        <v>29.44365311</v>
      </c>
      <c r="G25" s="14">
        <v>34.826061250000002</v>
      </c>
      <c r="H25" s="14">
        <v>28.977966309999999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43925.259027777778</v>
      </c>
      <c r="C26" s="14">
        <v>34.3481369</v>
      </c>
      <c r="D26" s="14">
        <v>35.570285800000001</v>
      </c>
      <c r="E26" s="14">
        <v>34.053043369999997</v>
      </c>
      <c r="F26" s="14">
        <v>31.63279915</v>
      </c>
      <c r="G26" s="14">
        <v>37.045188899999999</v>
      </c>
      <c r="H26" s="14">
        <v>31.222394940000001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43925.259722222225</v>
      </c>
      <c r="C27" s="14">
        <v>36.509143829999999</v>
      </c>
      <c r="D27" s="14">
        <v>37.768634800000001</v>
      </c>
      <c r="E27" s="14">
        <v>36.215606690000001</v>
      </c>
      <c r="F27" s="14">
        <v>36.384086609999997</v>
      </c>
      <c r="G27" s="14">
        <v>40.400291439999997</v>
      </c>
      <c r="H27" s="14">
        <v>32.269844059999997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43925.260416666664</v>
      </c>
      <c r="C28" s="14">
        <v>38.60578537</v>
      </c>
      <c r="D28" s="14">
        <v>39.90405655</v>
      </c>
      <c r="E28" s="14">
        <v>38.331672670000003</v>
      </c>
      <c r="F28" s="14">
        <v>37.98945999</v>
      </c>
      <c r="G28" s="14">
        <v>42.584503169999998</v>
      </c>
      <c r="H28" s="14">
        <v>32.186752319999997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43925.261111111111</v>
      </c>
      <c r="C29" s="14">
        <v>41.750747680000003</v>
      </c>
      <c r="D29" s="14">
        <v>42.165065769999998</v>
      </c>
      <c r="E29" s="14">
        <v>40.416912080000003</v>
      </c>
      <c r="F29" s="14">
        <v>40.211025239999998</v>
      </c>
      <c r="G29" s="14">
        <v>45.782184600000001</v>
      </c>
      <c r="H29" s="14">
        <v>37.839576719999997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43925.261805555558</v>
      </c>
      <c r="C30" s="14">
        <v>43.847389219999997</v>
      </c>
      <c r="D30" s="14">
        <v>44.36328125</v>
      </c>
      <c r="E30" s="14">
        <v>46.857711790000003</v>
      </c>
      <c r="F30" s="14">
        <v>42.886692050000001</v>
      </c>
      <c r="G30" s="14">
        <v>47.861644740000003</v>
      </c>
      <c r="H30" s="14">
        <v>38.920314789999999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43925.262499999997</v>
      </c>
      <c r="C31" s="14">
        <v>45.96028519</v>
      </c>
      <c r="D31" s="14">
        <v>46.420372010000001</v>
      </c>
      <c r="E31" s="14">
        <v>49.143703459999998</v>
      </c>
      <c r="F31" s="14">
        <v>44.55690002</v>
      </c>
      <c r="G31" s="14">
        <v>51.024265290000002</v>
      </c>
      <c r="H31" s="14">
        <v>41.015209200000001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43925.263194444444</v>
      </c>
      <c r="C32" s="14">
        <v>49.105113979999999</v>
      </c>
      <c r="D32" s="14">
        <v>49.639102940000001</v>
      </c>
      <c r="E32" s="14">
        <v>51.383331300000002</v>
      </c>
      <c r="F32" s="14">
        <v>47.313545230000003</v>
      </c>
      <c r="G32" s="14">
        <v>54.117195129999999</v>
      </c>
      <c r="H32" s="14">
        <v>43.160041810000003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43925.263888888891</v>
      </c>
      <c r="C33" s="14">
        <v>51.97583771</v>
      </c>
      <c r="D33" s="14">
        <v>51.696193700000002</v>
      </c>
      <c r="E33" s="14">
        <v>53.468441009999999</v>
      </c>
      <c r="F33" s="14">
        <v>49.908103939999997</v>
      </c>
      <c r="G33" s="14">
        <v>57.314876560000002</v>
      </c>
      <c r="H33" s="14">
        <v>44.207485200000001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43925.26458333333</v>
      </c>
      <c r="C34" s="14">
        <v>55.298294069999997</v>
      </c>
      <c r="D34" s="14">
        <v>54.883594510000002</v>
      </c>
      <c r="E34" s="14">
        <v>55.569091800000002</v>
      </c>
      <c r="F34" s="14">
        <v>53.037742610000002</v>
      </c>
      <c r="G34" s="14">
        <v>60.53001785</v>
      </c>
      <c r="H34" s="14">
        <v>42.61127853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43925.265277777777</v>
      </c>
      <c r="C35" s="14">
        <v>55.991756440000003</v>
      </c>
      <c r="D35" s="14">
        <v>55.98283386</v>
      </c>
      <c r="E35" s="14">
        <v>56.912841800000002</v>
      </c>
      <c r="F35" s="14">
        <v>54.448482509999998</v>
      </c>
      <c r="G35" s="14">
        <v>61.228942869999997</v>
      </c>
      <c r="H35" s="14">
        <v>44.739463809999997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43925.265972222223</v>
      </c>
      <c r="C36" s="14">
        <v>56.475608829999999</v>
      </c>
      <c r="D36" s="14">
        <v>56.390933990000001</v>
      </c>
      <c r="E36" s="14">
        <v>57.654331210000002</v>
      </c>
      <c r="F36" s="14">
        <v>52.859382629999999</v>
      </c>
      <c r="G36" s="14">
        <v>62.696773530000002</v>
      </c>
      <c r="H36" s="14">
        <v>46.81771088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43925.26666666667</v>
      </c>
      <c r="C37" s="14">
        <v>59.943050380000003</v>
      </c>
      <c r="D37" s="14">
        <v>60.253673550000002</v>
      </c>
      <c r="E37" s="14">
        <v>59.878417970000001</v>
      </c>
      <c r="F37" s="14">
        <v>54.918727869999998</v>
      </c>
      <c r="G37" s="14">
        <v>63.605491639999997</v>
      </c>
      <c r="H37" s="14">
        <v>48.895957950000003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43925.267361111109</v>
      </c>
      <c r="C38" s="14">
        <v>60.168785100000001</v>
      </c>
      <c r="D38" s="14">
        <v>59.92390442</v>
      </c>
      <c r="E38" s="14">
        <v>62.272556299999998</v>
      </c>
      <c r="F38" s="14">
        <v>57.351066590000002</v>
      </c>
      <c r="G38" s="14">
        <v>68.393211359999995</v>
      </c>
      <c r="H38" s="14">
        <v>52.254417420000003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43925.268055555556</v>
      </c>
      <c r="C39" s="14">
        <v>67.378036499999993</v>
      </c>
      <c r="D39" s="14">
        <v>66.722732539999996</v>
      </c>
      <c r="E39" s="14">
        <v>71.122909550000003</v>
      </c>
      <c r="F39" s="14">
        <v>70.858543400000002</v>
      </c>
      <c r="G39" s="14">
        <v>78.353179929999996</v>
      </c>
      <c r="H39" s="14">
        <v>65.123542790000002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43925.268750000003</v>
      </c>
      <c r="C40" s="14">
        <v>80.102737430000005</v>
      </c>
      <c r="D40" s="14">
        <v>79.205749510000004</v>
      </c>
      <c r="E40" s="14">
        <v>81.486816410000003</v>
      </c>
      <c r="F40" s="14">
        <v>80.79827118</v>
      </c>
      <c r="G40" s="14">
        <v>88.050979609999999</v>
      </c>
      <c r="H40" s="14">
        <v>72.239685059999999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43925.269444444442</v>
      </c>
      <c r="C41" s="14">
        <v>86.779510500000001</v>
      </c>
      <c r="D41" s="14">
        <v>85.533416750000001</v>
      </c>
      <c r="E41" s="14">
        <v>87.417831419999999</v>
      </c>
      <c r="F41" s="14">
        <v>88.046333309999994</v>
      </c>
      <c r="G41" s="14">
        <v>96.927497860000003</v>
      </c>
      <c r="H41" s="14">
        <v>77.310874940000005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43925.270138888889</v>
      </c>
      <c r="C42" s="14">
        <v>93.117675779999999</v>
      </c>
      <c r="D42" s="14">
        <v>91.217475890000003</v>
      </c>
      <c r="E42" s="14">
        <v>92.947349549999998</v>
      </c>
      <c r="F42" s="14">
        <v>93.300018309999999</v>
      </c>
      <c r="G42" s="14">
        <v>101.55809021</v>
      </c>
      <c r="H42" s="14">
        <v>82.697921750000006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43925.270833333336</v>
      </c>
      <c r="C43" s="14">
        <v>96.375244140000007</v>
      </c>
      <c r="D43" s="14">
        <v>94.828773499999997</v>
      </c>
      <c r="E43" s="14">
        <v>97.272087099999993</v>
      </c>
      <c r="F43" s="14">
        <v>97.305046079999997</v>
      </c>
      <c r="G43" s="14">
        <v>104.98287963999999</v>
      </c>
      <c r="H43" s="14">
        <v>84.842887880000006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43925.271527777775</v>
      </c>
      <c r="C44" s="14">
        <v>101.02025604000001</v>
      </c>
      <c r="D44" s="14">
        <v>99.13108063</v>
      </c>
      <c r="E44" s="14">
        <v>102.35359192</v>
      </c>
      <c r="F44" s="14">
        <v>100.88851929</v>
      </c>
      <c r="G44" s="14">
        <v>110.83659363</v>
      </c>
      <c r="H44" s="14">
        <v>90.329811100000001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43925.272222222222</v>
      </c>
      <c r="C45" s="14">
        <v>106.76144409</v>
      </c>
      <c r="D45" s="14">
        <v>103.74736023</v>
      </c>
      <c r="E45" s="14">
        <v>106.66278839</v>
      </c>
      <c r="F45" s="14">
        <v>94.645790099999999</v>
      </c>
      <c r="G45" s="14">
        <v>114.29629516999999</v>
      </c>
      <c r="H45" s="14">
        <v>93.572166440000004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43925.272916666669</v>
      </c>
      <c r="C46" s="14">
        <v>110.21276093</v>
      </c>
      <c r="D46" s="14">
        <v>108.67761230000001</v>
      </c>
      <c r="E46" s="14">
        <v>111.31183624000001</v>
      </c>
      <c r="F46" s="14">
        <v>96.770103449999993</v>
      </c>
      <c r="G46" s="14">
        <v>119.55569457999999</v>
      </c>
      <c r="H46" s="14">
        <v>98.277702329999997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43925.273611111108</v>
      </c>
      <c r="C47" s="14">
        <v>114.29278564000001</v>
      </c>
      <c r="D47" s="14">
        <v>111.83367920000001</v>
      </c>
      <c r="E47" s="14">
        <v>115.23506927</v>
      </c>
      <c r="F47" s="14">
        <v>113.42227936</v>
      </c>
      <c r="G47" s="14">
        <v>121.32045746</v>
      </c>
      <c r="H47" s="14">
        <v>99.524757390000005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43925.274305555555</v>
      </c>
      <c r="C48" s="14">
        <v>113.27684021</v>
      </c>
      <c r="D48" s="14">
        <v>111.37831878999999</v>
      </c>
      <c r="E48" s="14">
        <v>115.26589203</v>
      </c>
      <c r="F48" s="14">
        <v>113.74658203</v>
      </c>
      <c r="G48" s="14">
        <v>117.10945129</v>
      </c>
      <c r="H48" s="14">
        <v>101.4203186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43925.275000000001</v>
      </c>
      <c r="C49" s="14">
        <v>120.63095093</v>
      </c>
      <c r="D49" s="14">
        <v>118.28694152999999</v>
      </c>
      <c r="E49" s="14">
        <v>121.9382782</v>
      </c>
      <c r="F49" s="14">
        <v>118.30282593</v>
      </c>
      <c r="G49" s="14">
        <v>123.60957336</v>
      </c>
      <c r="H49" s="14">
        <v>106.45835114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43925.275694444441</v>
      </c>
      <c r="C50" s="14">
        <v>127.59781647</v>
      </c>
      <c r="D50" s="14">
        <v>125.52533722</v>
      </c>
      <c r="E50" s="14">
        <v>131.62246704</v>
      </c>
      <c r="F50" s="14">
        <v>126.89625549</v>
      </c>
      <c r="G50" s="14">
        <v>132.53846741000001</v>
      </c>
      <c r="H50" s="14">
        <v>115.10467529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43925.276388888888</v>
      </c>
      <c r="C51" s="14">
        <v>132.35557556000001</v>
      </c>
      <c r="D51" s="14">
        <v>132.57546997</v>
      </c>
      <c r="E51" s="14">
        <v>136.56488037</v>
      </c>
      <c r="F51" s="14">
        <v>131.7281189</v>
      </c>
      <c r="G51" s="14">
        <v>136.13798523</v>
      </c>
      <c r="H51" s="14">
        <v>117.68202209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43925.277083333334</v>
      </c>
      <c r="C52" s="14">
        <v>135.88711548000001</v>
      </c>
      <c r="D52" s="14">
        <v>136.68913269000001</v>
      </c>
      <c r="E52" s="14">
        <v>141.64651488999999</v>
      </c>
      <c r="F52" s="14">
        <v>133.91685486</v>
      </c>
      <c r="G52" s="14">
        <v>141.36245728</v>
      </c>
      <c r="H52" s="14">
        <v>122.45413971000001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43925.277777777781</v>
      </c>
      <c r="C53" s="14">
        <v>144.07966614</v>
      </c>
      <c r="D53" s="14">
        <v>143.55062866</v>
      </c>
      <c r="E53" s="14">
        <v>149.10636901999999</v>
      </c>
      <c r="F53" s="14">
        <v>140.69427490000001</v>
      </c>
      <c r="G53" s="14">
        <v>147.63546753</v>
      </c>
      <c r="H53" s="14">
        <v>126.92704773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43925.27847222222</v>
      </c>
      <c r="C54" s="14">
        <v>149.43414307</v>
      </c>
      <c r="D54" s="14">
        <v>149.06196593999999</v>
      </c>
      <c r="E54" s="14">
        <v>152.02557372999999</v>
      </c>
      <c r="F54" s="14">
        <v>133.52786255000001</v>
      </c>
      <c r="G54" s="14">
        <v>149.33026122999999</v>
      </c>
      <c r="H54" s="14">
        <v>129.83703613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43925.279166666667</v>
      </c>
      <c r="C55" s="14">
        <v>157.57818603999999</v>
      </c>
      <c r="D55" s="14">
        <v>154.16467284999999</v>
      </c>
      <c r="E55" s="14">
        <v>163.77920531999999</v>
      </c>
      <c r="F55" s="14">
        <v>142.93170165999999</v>
      </c>
      <c r="G55" s="14">
        <v>166.38394165</v>
      </c>
      <c r="H55" s="14">
        <v>142.49101257000001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43925.279861111114</v>
      </c>
      <c r="C56" s="14">
        <v>166.70593262</v>
      </c>
      <c r="D56" s="14">
        <v>166.75709534000001</v>
      </c>
      <c r="E56" s="14">
        <v>173.78758239999999</v>
      </c>
      <c r="F56" s="14">
        <v>151.44401550000001</v>
      </c>
      <c r="G56" s="14">
        <v>174.15939331000001</v>
      </c>
      <c r="H56" s="14">
        <v>150.47261047000001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43925.280555555553</v>
      </c>
      <c r="C57" s="14">
        <v>172.62461852999999</v>
      </c>
      <c r="D57" s="14">
        <v>171.71881103999999</v>
      </c>
      <c r="E57" s="14">
        <v>181.24743652000001</v>
      </c>
      <c r="F57" s="14">
        <v>156.03242492999999</v>
      </c>
      <c r="G57" s="14">
        <v>181.42826843</v>
      </c>
      <c r="H57" s="14">
        <v>157.42326355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43925.28125</v>
      </c>
      <c r="C58" s="14">
        <v>180.68791199</v>
      </c>
      <c r="D58" s="14">
        <v>179.89912415000001</v>
      </c>
      <c r="E58" s="14">
        <v>188.21305846999999</v>
      </c>
      <c r="F58" s="14">
        <v>162.42056274000001</v>
      </c>
      <c r="G58" s="14">
        <v>188.78443909000001</v>
      </c>
      <c r="H58" s="14">
        <v>165.22216796999999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43925.281944444447</v>
      </c>
      <c r="C59" s="14">
        <v>184.60670471</v>
      </c>
      <c r="D59" s="14">
        <v>182.22293091</v>
      </c>
      <c r="E59" s="14">
        <v>190.96220398</v>
      </c>
      <c r="F59" s="14">
        <v>185.15109253</v>
      </c>
      <c r="G59" s="14">
        <v>194.67292785999999</v>
      </c>
      <c r="H59" s="14">
        <v>169.72850037000001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43925.282638888886</v>
      </c>
      <c r="C60" s="14">
        <v>190.29937744</v>
      </c>
      <c r="D60" s="14">
        <v>188.34629821999999</v>
      </c>
      <c r="E60" s="14">
        <v>184.8150177</v>
      </c>
      <c r="F60" s="14">
        <v>184.30825805999999</v>
      </c>
      <c r="G60" s="14">
        <v>179.55874634</v>
      </c>
      <c r="H60" s="14">
        <v>153.48233031999999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43925.283333333333</v>
      </c>
      <c r="C61" s="14">
        <v>191.21858215</v>
      </c>
      <c r="D61" s="14">
        <v>188.77032471000001</v>
      </c>
      <c r="E61" s="14">
        <v>200.78511047000001</v>
      </c>
      <c r="F61" s="14">
        <v>193.51705933</v>
      </c>
      <c r="G61" s="14">
        <v>212.54759215999999</v>
      </c>
      <c r="H61" s="14">
        <v>172.47232055999999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43925.28402777778</v>
      </c>
      <c r="C62" s="14">
        <v>210.18351745999999</v>
      </c>
      <c r="D62" s="14">
        <v>207.56442261000001</v>
      </c>
      <c r="E62" s="14">
        <v>212.55390929999999</v>
      </c>
      <c r="F62" s="14">
        <v>201.67185974</v>
      </c>
      <c r="G62" s="14">
        <v>216.96809386999999</v>
      </c>
      <c r="H62" s="14">
        <v>197.08335876000001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43925.284722222219</v>
      </c>
      <c r="C63" s="14">
        <v>215.63421631</v>
      </c>
      <c r="D63" s="14">
        <v>212.44755554</v>
      </c>
      <c r="E63" s="14">
        <v>213.68136597</v>
      </c>
      <c r="F63" s="14">
        <v>200.52072143999999</v>
      </c>
      <c r="G63" s="14">
        <v>220.27038573999999</v>
      </c>
      <c r="H63" s="14">
        <v>200.35928344999999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43925.285416666666</v>
      </c>
      <c r="C64" s="14">
        <v>230.06713866999999</v>
      </c>
      <c r="D64" s="14">
        <v>225.77758789000001</v>
      </c>
      <c r="E64" s="14">
        <v>229.68202209</v>
      </c>
      <c r="F64" s="14">
        <v>226.67103577</v>
      </c>
      <c r="G64" s="14">
        <v>239.68257141000001</v>
      </c>
      <c r="H64" s="14">
        <v>214.34492492999999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43925.286111111112</v>
      </c>
      <c r="C65" s="14">
        <v>237.51747130999999</v>
      </c>
      <c r="D65" s="14">
        <v>235.52790833</v>
      </c>
      <c r="E65" s="14">
        <v>247.65939331000001</v>
      </c>
      <c r="F65" s="14">
        <v>236.67372130999999</v>
      </c>
      <c r="G65" s="14">
        <v>245.25650024000001</v>
      </c>
      <c r="H65" s="14">
        <v>223.32485962000001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43925.286805555559</v>
      </c>
      <c r="C66" s="14">
        <v>246.38696289000001</v>
      </c>
      <c r="D66" s="14">
        <v>243.55104065</v>
      </c>
      <c r="E66" s="14">
        <v>255.04167175000001</v>
      </c>
      <c r="F66" s="14">
        <v>244.89306640999999</v>
      </c>
      <c r="G66" s="14">
        <v>249.99156189000001</v>
      </c>
      <c r="H66" s="14">
        <v>229.62757873999999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43925.287499999999</v>
      </c>
      <c r="C67" s="14">
        <v>264.78692626999998</v>
      </c>
      <c r="D67" s="14">
        <v>250.83604431000001</v>
      </c>
      <c r="E67" s="14">
        <v>265.11145019999998</v>
      </c>
      <c r="F67" s="14">
        <v>252.41513062000001</v>
      </c>
      <c r="G67" s="14">
        <v>260.99917603</v>
      </c>
      <c r="H67" s="14">
        <v>237.84291077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43925.288194444445</v>
      </c>
      <c r="C68" s="14">
        <v>273.76913452000002</v>
      </c>
      <c r="D68" s="14">
        <v>259.48712158000001</v>
      </c>
      <c r="E68" s="14">
        <v>268.23126221000001</v>
      </c>
      <c r="F68" s="14">
        <v>260.63421631</v>
      </c>
      <c r="G68" s="14">
        <v>267.34188842999998</v>
      </c>
      <c r="H68" s="14">
        <v>246.19140625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43925.288888888892</v>
      </c>
      <c r="C69" s="14">
        <v>280.44525146000001</v>
      </c>
      <c r="D69" s="14">
        <v>265.15512085</v>
      </c>
      <c r="E69" s="14">
        <v>274.94952393</v>
      </c>
      <c r="F69" s="14">
        <v>265.61108397999999</v>
      </c>
      <c r="G69" s="14">
        <v>274.73266602000001</v>
      </c>
      <c r="H69" s="14">
        <v>253.10946655000001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43925.289583333331</v>
      </c>
      <c r="C70" s="14">
        <v>286.66964722</v>
      </c>
      <c r="D70" s="14">
        <v>272.50332642000001</v>
      </c>
      <c r="E70" s="14">
        <v>281.03451538000002</v>
      </c>
      <c r="F70" s="14">
        <v>277.86679077000002</v>
      </c>
      <c r="G70" s="14">
        <v>285.05883789000001</v>
      </c>
      <c r="H70" s="14">
        <v>259.21298217999998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43925.290277777778</v>
      </c>
      <c r="C71" s="14">
        <v>296.11935425000001</v>
      </c>
      <c r="D71" s="14">
        <v>281.35830687999999</v>
      </c>
      <c r="E71" s="14">
        <v>288.91104125999999</v>
      </c>
      <c r="F71" s="14">
        <v>277.15335083000002</v>
      </c>
      <c r="G71" s="14">
        <v>285.05883789000001</v>
      </c>
      <c r="H71" s="14">
        <v>270.98776244999999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43925.290972222225</v>
      </c>
      <c r="C72" s="14">
        <v>305.76254272</v>
      </c>
      <c r="D72" s="14">
        <v>290.22924805000002</v>
      </c>
      <c r="E72" s="14">
        <v>295.98455811000002</v>
      </c>
      <c r="F72" s="14">
        <v>287.93350220000002</v>
      </c>
      <c r="G72" s="14">
        <v>294.42391967999998</v>
      </c>
      <c r="H72" s="14">
        <v>281.26553345000002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43925.291666666664</v>
      </c>
      <c r="C73" s="14">
        <v>315.09924316000001</v>
      </c>
      <c r="D73" s="14">
        <v>298.11087035999998</v>
      </c>
      <c r="E73" s="14">
        <v>301.45150756999999</v>
      </c>
      <c r="F73" s="14">
        <v>301.84234619</v>
      </c>
      <c r="G73" s="14">
        <v>301.37796021000003</v>
      </c>
      <c r="H73" s="14">
        <v>287.60211182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43925.292361111111</v>
      </c>
      <c r="C74" s="14">
        <v>324.59716796999999</v>
      </c>
      <c r="D74" s="14">
        <v>314.36105347</v>
      </c>
      <c r="E74" s="14">
        <v>310.60986328000001</v>
      </c>
      <c r="F74" s="14">
        <v>310.85504150000003</v>
      </c>
      <c r="G74" s="14">
        <v>310.25360107</v>
      </c>
      <c r="H74" s="14">
        <v>287.86788940000002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43925.293055555558</v>
      </c>
      <c r="C75" s="14">
        <v>335.17553710999999</v>
      </c>
      <c r="D75" s="14">
        <v>319.80895995999998</v>
      </c>
      <c r="E75" s="14">
        <v>320.18515015000003</v>
      </c>
      <c r="F75" s="14">
        <v>319.23556518999999</v>
      </c>
      <c r="G75" s="14">
        <v>318.69277954</v>
      </c>
      <c r="H75" s="14">
        <v>306.41229248000002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43925.293749999997</v>
      </c>
      <c r="C76" s="14">
        <v>343.97976684999998</v>
      </c>
      <c r="D76" s="14">
        <v>325.64953613</v>
      </c>
      <c r="E76" s="14">
        <v>326.33181762999999</v>
      </c>
      <c r="F76" s="14">
        <v>299.02169800000001</v>
      </c>
      <c r="G76" s="14">
        <v>324.84313965000001</v>
      </c>
      <c r="H76" s="14">
        <v>311.28512573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43925.294444444444</v>
      </c>
      <c r="C77" s="14">
        <v>348.25302124000001</v>
      </c>
      <c r="D77" s="14">
        <v>330.01409912000003</v>
      </c>
      <c r="E77" s="14">
        <v>332.21594238</v>
      </c>
      <c r="F77" s="14">
        <v>303.36608887</v>
      </c>
      <c r="G77" s="14">
        <v>328.23242188</v>
      </c>
      <c r="H77" s="14">
        <v>317.00662231000001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43925.295138888891</v>
      </c>
      <c r="C78" s="14">
        <v>354.80014038000002</v>
      </c>
      <c r="D78" s="14">
        <v>333.12304688</v>
      </c>
      <c r="E78" s="14">
        <v>338.56323242000002</v>
      </c>
      <c r="F78" s="14">
        <v>338.05508422999998</v>
      </c>
      <c r="G78" s="14">
        <v>334.69732665999999</v>
      </c>
      <c r="H78" s="14">
        <v>323.74240112000001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43925.29583333333</v>
      </c>
      <c r="C79" s="14">
        <v>359.13760375999999</v>
      </c>
      <c r="D79" s="14">
        <v>335.79202271000003</v>
      </c>
      <c r="E79" s="14">
        <v>339.30459595000002</v>
      </c>
      <c r="F79" s="14">
        <v>341.32958983999998</v>
      </c>
      <c r="G79" s="14">
        <v>334.95919800000001</v>
      </c>
      <c r="H79" s="14">
        <v>325.55514526000002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43925.296527777777</v>
      </c>
      <c r="C80" s="14">
        <v>354.86437988</v>
      </c>
      <c r="D80" s="14">
        <v>333.59381103999999</v>
      </c>
      <c r="E80" s="14">
        <v>343.05764771000003</v>
      </c>
      <c r="F80" s="14">
        <v>342.62625121999997</v>
      </c>
      <c r="G80" s="14">
        <v>336.95123290999999</v>
      </c>
      <c r="H80" s="14">
        <v>327.48468018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43925.297222222223</v>
      </c>
      <c r="C81" s="14">
        <v>363.84606933999999</v>
      </c>
      <c r="D81" s="14">
        <v>340.83181762999999</v>
      </c>
      <c r="E81" s="14">
        <v>345.99176025000003</v>
      </c>
      <c r="F81" s="14">
        <v>347.48907471000001</v>
      </c>
      <c r="G81" s="14">
        <v>336.61923217999998</v>
      </c>
      <c r="H81" s="14">
        <v>331.97521972999999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43925.29791666667</v>
      </c>
      <c r="C82" s="14">
        <v>365.31347656000003</v>
      </c>
      <c r="D82" s="14">
        <v>342.44882202000002</v>
      </c>
      <c r="E82" s="14">
        <v>344.30841063999998</v>
      </c>
      <c r="F82" s="14">
        <v>349.06149291999998</v>
      </c>
      <c r="G82" s="14">
        <v>342.83914184999998</v>
      </c>
      <c r="H82" s="14">
        <v>329.48025512999999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43925.298611111109</v>
      </c>
      <c r="C83" s="14">
        <v>364.52355956999997</v>
      </c>
      <c r="D83" s="14">
        <v>350.86413573999999</v>
      </c>
      <c r="E83" s="14">
        <v>362.25393677</v>
      </c>
      <c r="F83" s="14">
        <v>361.41296387</v>
      </c>
      <c r="G83" s="14">
        <v>361.49914551000001</v>
      </c>
      <c r="H83" s="14">
        <v>350.37066650000003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43925.299305555556</v>
      </c>
      <c r="C84" s="14">
        <v>371.05413818</v>
      </c>
      <c r="D84" s="14">
        <v>365.02578734999997</v>
      </c>
      <c r="E84" s="14">
        <v>359.14978027000001</v>
      </c>
      <c r="F84" s="14">
        <v>359.98635863999999</v>
      </c>
      <c r="G84" s="14">
        <v>347.48660278</v>
      </c>
      <c r="H84" s="14">
        <v>351.45153808999999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43925.3</v>
      </c>
      <c r="C85" s="14">
        <v>356.63827515000003</v>
      </c>
      <c r="D85" s="14">
        <v>345.52618408000001</v>
      </c>
      <c r="E85" s="14">
        <v>334.51708983999998</v>
      </c>
      <c r="F85" s="14">
        <v>333.56515503000003</v>
      </c>
      <c r="G85" s="14">
        <v>372.17446898999998</v>
      </c>
      <c r="H85" s="14">
        <v>347.11053466999999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43925.300694444442</v>
      </c>
      <c r="C86" s="14">
        <v>389.87173461999998</v>
      </c>
      <c r="D86" s="14">
        <v>363.36151123000002</v>
      </c>
      <c r="E86" s="14">
        <v>393.74356079</v>
      </c>
      <c r="F86" s="14">
        <v>369.56616210999999</v>
      </c>
      <c r="G86" s="14">
        <v>406.26174927</v>
      </c>
      <c r="H86" s="14">
        <v>375.03689574999999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43925.301388888889</v>
      </c>
      <c r="C87" s="14">
        <v>410.18927001999998</v>
      </c>
      <c r="D87" s="14">
        <v>383.12823486000002</v>
      </c>
      <c r="E87" s="14">
        <v>387.39599608999998</v>
      </c>
      <c r="F87" s="14">
        <v>375.25537108999998</v>
      </c>
      <c r="G87" s="14">
        <v>368.83728027000001</v>
      </c>
      <c r="H87" s="14">
        <v>355.57638550000001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43925.302083333336</v>
      </c>
      <c r="C88" s="14">
        <v>389.29153442</v>
      </c>
      <c r="D88" s="14">
        <v>360.59854125999999</v>
      </c>
      <c r="E88" s="14">
        <v>396.39971924000002</v>
      </c>
      <c r="F88" s="14">
        <v>384.33236693999999</v>
      </c>
      <c r="G88" s="14">
        <v>408.91748046999999</v>
      </c>
      <c r="H88" s="14">
        <v>377.11596680000002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43925.302777777775</v>
      </c>
      <c r="C89" s="14">
        <v>423.60494994999999</v>
      </c>
      <c r="D89" s="14">
        <v>395.17022704999999</v>
      </c>
      <c r="E89" s="14">
        <v>406.97836303999998</v>
      </c>
      <c r="F89" s="14">
        <v>391.09121704</v>
      </c>
      <c r="G89" s="14">
        <v>425.39312744</v>
      </c>
      <c r="H89" s="14">
        <v>399.22180176000001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43925.303472222222</v>
      </c>
      <c r="C90" s="14">
        <v>434.58575438999998</v>
      </c>
      <c r="D90" s="14">
        <v>407.36889647999999</v>
      </c>
      <c r="E90" s="14">
        <v>425.47952271000003</v>
      </c>
      <c r="F90" s="14">
        <v>412.68057250999999</v>
      </c>
      <c r="G90" s="14">
        <v>416.72729492000002</v>
      </c>
      <c r="H90" s="14">
        <v>406.27441406000003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43925.304166666669</v>
      </c>
      <c r="C91" s="14">
        <v>447.80767822000001</v>
      </c>
      <c r="D91" s="14">
        <v>418.34329223999998</v>
      </c>
      <c r="E91" s="14">
        <v>436.07357788000002</v>
      </c>
      <c r="F91" s="14">
        <v>398.77413940000002</v>
      </c>
      <c r="G91" s="14">
        <v>413.18057250999999</v>
      </c>
      <c r="H91" s="14">
        <v>411.11450194999998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43925.304861111108</v>
      </c>
      <c r="C92" s="14">
        <v>429.34533691000001</v>
      </c>
      <c r="D92" s="14">
        <v>411.92199706999997</v>
      </c>
      <c r="E92" s="14">
        <v>426.51425171</v>
      </c>
      <c r="F92" s="14">
        <v>386.05032348999998</v>
      </c>
      <c r="G92" s="14">
        <v>406.52392578000001</v>
      </c>
      <c r="H92" s="14">
        <v>407.62164307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43925.305555555555</v>
      </c>
      <c r="C93" s="14">
        <v>424.95935058999999</v>
      </c>
      <c r="D93" s="14">
        <v>415.81555176000001</v>
      </c>
      <c r="E93" s="14">
        <v>438.88412476000002</v>
      </c>
      <c r="F93" s="14">
        <v>402.93963623000002</v>
      </c>
      <c r="G93" s="14">
        <v>448.99713135000002</v>
      </c>
      <c r="H93" s="14">
        <v>407.62164307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43925.306250000001</v>
      </c>
      <c r="C94" s="14">
        <v>455.22497558999999</v>
      </c>
      <c r="D94" s="14">
        <v>454.64138794000002</v>
      </c>
      <c r="E94" s="14">
        <v>462.66625977000001</v>
      </c>
      <c r="F94" s="14">
        <v>426.14929198999999</v>
      </c>
      <c r="G94" s="14">
        <v>454.90249634000003</v>
      </c>
      <c r="H94" s="14">
        <v>407.62164307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43925.306944444441</v>
      </c>
      <c r="C95" s="14">
        <v>463.59344482</v>
      </c>
      <c r="D95" s="14">
        <v>462.89926147</v>
      </c>
      <c r="E95" s="14">
        <v>468.04049683</v>
      </c>
      <c r="F95" s="14">
        <v>454.43133545000001</v>
      </c>
      <c r="G95" s="14">
        <v>465.00051880000001</v>
      </c>
      <c r="H95" s="14">
        <v>407.62164307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43925.307638888888</v>
      </c>
      <c r="C96" s="14">
        <v>482.07180785999998</v>
      </c>
      <c r="D96" s="14">
        <v>481.06359863</v>
      </c>
      <c r="E96" s="14">
        <v>469.93988037000003</v>
      </c>
      <c r="F96" s="14">
        <v>460.18484496999997</v>
      </c>
      <c r="G96" s="14">
        <v>467.18457031000003</v>
      </c>
      <c r="H96" s="14">
        <v>407.62164307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43925.308333333334</v>
      </c>
      <c r="C97" s="14">
        <v>484.02267455999998</v>
      </c>
      <c r="D97" s="14">
        <v>480.04321289000001</v>
      </c>
      <c r="E97" s="14">
        <v>477.30621337999997</v>
      </c>
      <c r="F97" s="14">
        <v>467.91540527000001</v>
      </c>
      <c r="G97" s="14">
        <v>498.10864257999998</v>
      </c>
      <c r="H97" s="14">
        <v>407.62164307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43925.309027777781</v>
      </c>
      <c r="C98" s="14">
        <v>486.23178101000002</v>
      </c>
      <c r="D98" s="14">
        <v>488.11282348999998</v>
      </c>
      <c r="E98" s="14">
        <v>478.07839966</v>
      </c>
      <c r="F98" s="14">
        <v>455.71157836999998</v>
      </c>
      <c r="G98" s="14">
        <v>447.56436157000002</v>
      </c>
      <c r="H98" s="14">
        <v>407.62164307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43925.30972222222</v>
      </c>
      <c r="C99" s="14">
        <v>442.37377930000002</v>
      </c>
      <c r="D99" s="14">
        <v>443.49444579999999</v>
      </c>
      <c r="E99" s="14">
        <v>445.70999146000003</v>
      </c>
      <c r="F99" s="14">
        <v>425.29031371999997</v>
      </c>
      <c r="G99" s="14">
        <v>463.62042236000002</v>
      </c>
      <c r="H99" s="14">
        <v>407.62164307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43925.310416666667</v>
      </c>
      <c r="C100" s="14">
        <v>467.47946166999998</v>
      </c>
      <c r="D100" s="14">
        <v>474.59530640000003</v>
      </c>
      <c r="E100" s="14">
        <v>446.52844238</v>
      </c>
      <c r="F100" s="14">
        <v>447.77014159999999</v>
      </c>
      <c r="G100" s="14">
        <v>444.75149535999998</v>
      </c>
      <c r="H100" s="14">
        <v>407.62164307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43925.311111111114</v>
      </c>
      <c r="C101" s="14">
        <v>470.78475952000002</v>
      </c>
      <c r="D101" s="14">
        <v>458.18923949999999</v>
      </c>
      <c r="E101" s="14">
        <v>468.28762817</v>
      </c>
      <c r="F101" s="14">
        <v>459.42324829</v>
      </c>
      <c r="G101" s="14">
        <v>455.14691162000003</v>
      </c>
      <c r="H101" s="14">
        <v>407.62164307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43925.311805555553</v>
      </c>
      <c r="C102" s="14">
        <v>484.44189453000001</v>
      </c>
      <c r="D102" s="14">
        <v>466.93405151000002</v>
      </c>
      <c r="E102" s="14">
        <v>464.16439818999999</v>
      </c>
      <c r="F102" s="14">
        <v>450.97927856000001</v>
      </c>
      <c r="G102" s="14">
        <v>471.27279663000002</v>
      </c>
      <c r="H102" s="14">
        <v>407.62164307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43925.3125</v>
      </c>
      <c r="C103" s="14">
        <v>487.63442993000001</v>
      </c>
      <c r="D103" s="14">
        <v>478.36328125</v>
      </c>
      <c r="E103" s="14">
        <v>461.80160522</v>
      </c>
      <c r="F103" s="14">
        <v>455.58193970000002</v>
      </c>
      <c r="G103" s="14">
        <v>449.76586914000001</v>
      </c>
      <c r="H103" s="14">
        <v>407.62164307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43925.313194444447</v>
      </c>
      <c r="C104" s="14">
        <v>457.69207763999998</v>
      </c>
      <c r="D104" s="14">
        <v>447.05819702000002</v>
      </c>
      <c r="E104" s="14">
        <v>437.30892943999999</v>
      </c>
      <c r="F104" s="14">
        <v>427.98077393</v>
      </c>
      <c r="G104" s="14">
        <v>438.28717040999999</v>
      </c>
      <c r="H104" s="14">
        <v>407.62164307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43925.313888888886</v>
      </c>
      <c r="C105" s="14">
        <v>445.40509033000001</v>
      </c>
      <c r="D105" s="14">
        <v>441.12362671</v>
      </c>
      <c r="E105" s="14">
        <v>409.01672363</v>
      </c>
      <c r="F105" s="14">
        <v>408.72570801000001</v>
      </c>
      <c r="G105" s="14">
        <v>420.06420897999999</v>
      </c>
      <c r="H105" s="14">
        <v>407.62164307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43925.314583333333</v>
      </c>
      <c r="C106" s="14">
        <v>433.42483521000003</v>
      </c>
      <c r="D106" s="14">
        <v>421.79714966</v>
      </c>
      <c r="E106" s="14">
        <v>437.58688353999997</v>
      </c>
      <c r="F106" s="14">
        <v>430.08773803999998</v>
      </c>
      <c r="G106" s="14">
        <v>403.37905884000003</v>
      </c>
      <c r="H106" s="14">
        <v>407.62164307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43925.31527777778</v>
      </c>
      <c r="C107" s="14">
        <v>412.04367065000002</v>
      </c>
      <c r="D107" s="14">
        <v>407.36889647999999</v>
      </c>
      <c r="E107" s="14">
        <v>384.87881470000002</v>
      </c>
      <c r="F107" s="14">
        <v>393.00366210999999</v>
      </c>
      <c r="G107" s="14">
        <v>371.26605224999997</v>
      </c>
      <c r="H107" s="14">
        <v>407.62164307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43925.315972222219</v>
      </c>
      <c r="C108" s="14">
        <v>414.78472900000003</v>
      </c>
      <c r="D108" s="14">
        <v>394.00833130000001</v>
      </c>
      <c r="E108" s="14">
        <v>411.56500244</v>
      </c>
      <c r="F108" s="14">
        <v>376.14691162000003</v>
      </c>
      <c r="G108" s="14">
        <v>416.04580687999999</v>
      </c>
      <c r="H108" s="14">
        <v>407.62164307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43925.316666666666</v>
      </c>
      <c r="C109" s="14">
        <v>451.72595215000001</v>
      </c>
      <c r="D109" s="14">
        <v>434.01174927</v>
      </c>
      <c r="E109" s="14">
        <v>453.47784424000002</v>
      </c>
      <c r="F109" s="14">
        <v>428.38619994999999</v>
      </c>
      <c r="G109" s="14">
        <v>465.92669677999999</v>
      </c>
      <c r="H109" s="14">
        <v>407.62164307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43925.317361111112</v>
      </c>
      <c r="C110" s="14">
        <v>501.90429688</v>
      </c>
      <c r="D110" s="14">
        <v>469.25759887999999</v>
      </c>
      <c r="E110" s="14">
        <v>488.99639893</v>
      </c>
      <c r="F110" s="14">
        <v>456.52215575999998</v>
      </c>
      <c r="G110" s="14">
        <v>484.84799193999999</v>
      </c>
      <c r="H110" s="14">
        <v>407.62164307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43925.318055555559</v>
      </c>
      <c r="C111" s="14">
        <v>513.14257812999995</v>
      </c>
      <c r="D111" s="14">
        <v>507.42312621999997</v>
      </c>
      <c r="E111" s="14">
        <v>489.64505005000001</v>
      </c>
      <c r="F111" s="14">
        <v>513.00146484000004</v>
      </c>
      <c r="G111" s="14">
        <v>472.53070068</v>
      </c>
      <c r="H111" s="14">
        <v>407.62164307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43925.318749999999</v>
      </c>
      <c r="C112" s="14">
        <v>479.12097168000003</v>
      </c>
      <c r="D112" s="14">
        <v>473.11956787000003</v>
      </c>
      <c r="E112" s="14">
        <v>449.89511107999999</v>
      </c>
      <c r="F112" s="14">
        <v>440.91442870999998</v>
      </c>
      <c r="G112" s="14">
        <v>440.06909180000002</v>
      </c>
      <c r="H112" s="14">
        <v>407.62164307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43925.319444444445</v>
      </c>
      <c r="C113" s="14">
        <v>460.85238647</v>
      </c>
      <c r="D113" s="14">
        <v>444.78192138999998</v>
      </c>
      <c r="E113" s="14">
        <v>435.61016846000001</v>
      </c>
      <c r="F113" s="14">
        <v>428.22396851000002</v>
      </c>
      <c r="G113" s="14">
        <v>427.90890503000003</v>
      </c>
      <c r="H113" s="14">
        <v>407.62164307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43925.320138888892</v>
      </c>
      <c r="C114" s="14">
        <v>446.01779175000001</v>
      </c>
      <c r="D114" s="14">
        <v>445.14276123000002</v>
      </c>
      <c r="E114" s="14">
        <v>422.79226684999998</v>
      </c>
      <c r="F114" s="14">
        <v>428.35363769999998</v>
      </c>
      <c r="G114" s="14">
        <v>412.13220215000001</v>
      </c>
      <c r="H114" s="14">
        <v>407.62164307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43925.320833333331</v>
      </c>
      <c r="C115" s="14">
        <v>435.50497437000001</v>
      </c>
      <c r="D115" s="14">
        <v>416.91452026000002</v>
      </c>
      <c r="E115" s="14">
        <v>422.26721191000001</v>
      </c>
      <c r="F115" s="14">
        <v>386.55285644999998</v>
      </c>
      <c r="G115" s="14">
        <v>354.68505858999998</v>
      </c>
      <c r="H115" s="14">
        <v>407.62164307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43925.321527777778</v>
      </c>
      <c r="C116" s="14">
        <v>347.12432861000002</v>
      </c>
      <c r="D116" s="14">
        <v>349.90640259000003</v>
      </c>
      <c r="E116" s="14">
        <v>299.56729125999999</v>
      </c>
      <c r="F116" s="14">
        <v>305.06790160999998</v>
      </c>
      <c r="G116" s="14">
        <v>266.97497558999999</v>
      </c>
      <c r="H116" s="14">
        <v>407.62164307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43925.322222222225</v>
      </c>
      <c r="C117" s="14">
        <v>292.16857909999999</v>
      </c>
      <c r="D117" s="14">
        <v>276.45977783000001</v>
      </c>
      <c r="E117" s="14">
        <v>285.18881226000002</v>
      </c>
      <c r="F117" s="14">
        <v>279.87692261000001</v>
      </c>
      <c r="G117" s="14">
        <v>293.89956665</v>
      </c>
      <c r="H117" s="14">
        <v>407.62164307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43925.322916666664</v>
      </c>
      <c r="C118" s="14">
        <v>326.62905884000003</v>
      </c>
      <c r="D118" s="14">
        <v>313.43466187000001</v>
      </c>
      <c r="E118" s="14">
        <v>351.36624146000003</v>
      </c>
      <c r="F118" s="14">
        <v>321.78073119999999</v>
      </c>
      <c r="G118" s="14">
        <v>376.61245728</v>
      </c>
      <c r="H118" s="14">
        <v>407.62164307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43925.323611111111</v>
      </c>
      <c r="C119" s="14">
        <v>430.87698363999999</v>
      </c>
      <c r="D119" s="14">
        <v>397.32092284999999</v>
      </c>
      <c r="E119" s="14">
        <v>459.00646972999999</v>
      </c>
      <c r="F119" s="14">
        <v>404.64144897</v>
      </c>
      <c r="G119" s="14">
        <v>485.91384887999999</v>
      </c>
      <c r="H119" s="14">
        <v>407.62164307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43925.324305555558</v>
      </c>
      <c r="C120" s="14">
        <v>533.81323241999996</v>
      </c>
      <c r="D120" s="14">
        <v>507.75289916999998</v>
      </c>
      <c r="E120" s="14">
        <v>573.74511718999997</v>
      </c>
      <c r="F120" s="14">
        <v>531.84869385000002</v>
      </c>
      <c r="G120" s="14">
        <v>609.25714111000002</v>
      </c>
      <c r="H120" s="14">
        <v>407.62164307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43925.324999999997</v>
      </c>
      <c r="C121" s="14">
        <v>632.29351807</v>
      </c>
      <c r="D121" s="14">
        <v>623.67529296999999</v>
      </c>
      <c r="E121" s="14">
        <v>626.61859131000006</v>
      </c>
      <c r="F121" s="14">
        <v>624.40893555000002</v>
      </c>
      <c r="G121" s="14">
        <v>627.84533691000001</v>
      </c>
      <c r="H121" s="14">
        <v>407.62164307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43925.325694444444</v>
      </c>
      <c r="C122" s="14">
        <v>657.203125</v>
      </c>
      <c r="D122" s="14">
        <v>640.11187743999994</v>
      </c>
      <c r="E122" s="14">
        <v>641.02581786999997</v>
      </c>
      <c r="F122" s="14">
        <v>633.41809081999997</v>
      </c>
      <c r="G122" s="14">
        <v>640.40643310999997</v>
      </c>
      <c r="H122" s="14">
        <v>407.62164307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43925.326388888891</v>
      </c>
      <c r="C123" s="14">
        <v>658.81524658000001</v>
      </c>
      <c r="D123" s="14">
        <v>652.10559081999997</v>
      </c>
      <c r="E123" s="14">
        <v>640.30017090000001</v>
      </c>
      <c r="F123" s="14">
        <v>645.47338866999996</v>
      </c>
      <c r="G123" s="14">
        <v>622.18493651999995</v>
      </c>
      <c r="H123" s="14">
        <v>407.62164307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43925.32708333333</v>
      </c>
      <c r="C124" s="14">
        <v>636.98522949000005</v>
      </c>
      <c r="D124" s="14">
        <v>640.52001953000001</v>
      </c>
      <c r="E124" s="14">
        <v>512.31488036999997</v>
      </c>
      <c r="F124" s="14">
        <v>609.27465819999998</v>
      </c>
      <c r="G124" s="14">
        <v>419.03356933999999</v>
      </c>
      <c r="H124" s="14">
        <v>407.62164307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43925.327777777777</v>
      </c>
      <c r="C125" s="14">
        <v>464.36740112000001</v>
      </c>
      <c r="D125" s="14">
        <v>446.79135131999999</v>
      </c>
      <c r="E125" s="14">
        <v>459.68591308999999</v>
      </c>
      <c r="F125" s="14">
        <v>474.02536011000001</v>
      </c>
      <c r="G125" s="14">
        <v>446.48104857999999</v>
      </c>
      <c r="H125" s="14">
        <v>482.04400635000002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43925.328472222223</v>
      </c>
      <c r="C126" s="14">
        <v>474.63851928999998</v>
      </c>
      <c r="D126" s="14">
        <v>466.33743285999998</v>
      </c>
      <c r="E126" s="14">
        <v>462.11038208000002</v>
      </c>
      <c r="F126" s="14">
        <v>467.91540527000001</v>
      </c>
      <c r="G126" s="14">
        <v>456.87646483999998</v>
      </c>
      <c r="H126" s="14">
        <v>460.35211182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43925.32916666667</v>
      </c>
      <c r="C127" s="14">
        <v>462.56152343999997</v>
      </c>
      <c r="D127" s="14">
        <v>469.41452026000002</v>
      </c>
      <c r="E127" s="14">
        <v>488.02359009000003</v>
      </c>
      <c r="F127" s="14">
        <v>486.48849487000001</v>
      </c>
      <c r="G127" s="14">
        <v>521.93902588000003</v>
      </c>
      <c r="H127" s="14">
        <v>526.32806396000001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43925.329861111109</v>
      </c>
      <c r="C128" s="14">
        <v>568.38201904000005</v>
      </c>
      <c r="D128" s="14">
        <v>544.96014404000005</v>
      </c>
      <c r="E128" s="14">
        <v>552.78973388999998</v>
      </c>
      <c r="F128" s="14">
        <v>544.24591064000003</v>
      </c>
      <c r="G128" s="14">
        <v>554.78381348000005</v>
      </c>
      <c r="H128" s="14">
        <v>550.21777343999997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43925.330555555556</v>
      </c>
      <c r="C129" s="14">
        <v>601.99877930000002</v>
      </c>
      <c r="D129" s="14">
        <v>582.93634033000001</v>
      </c>
      <c r="E129" s="14">
        <v>577.55932616999996</v>
      </c>
      <c r="F129" s="14">
        <v>598.74230956999997</v>
      </c>
      <c r="G129" s="14">
        <v>569.07482909999999</v>
      </c>
      <c r="H129" s="14">
        <v>580.54699706999997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43925.331250000003</v>
      </c>
      <c r="C130" s="14">
        <v>574.18640137</v>
      </c>
      <c r="D130" s="14">
        <v>584.06665038999995</v>
      </c>
      <c r="E130" s="14">
        <v>533.19348145000004</v>
      </c>
      <c r="F130" s="14">
        <v>511.73760986000002</v>
      </c>
      <c r="G130" s="14">
        <v>458.92056273999998</v>
      </c>
      <c r="H130" s="14">
        <v>473.94271851000002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43925.331944444442</v>
      </c>
      <c r="C131" s="14">
        <v>432.65063477000001</v>
      </c>
      <c r="D131" s="14">
        <v>474.94100952000002</v>
      </c>
      <c r="E131" s="14">
        <v>380.30758666999998</v>
      </c>
      <c r="F131" s="14">
        <v>435.03097534</v>
      </c>
      <c r="G131" s="14">
        <v>326.90469359999997</v>
      </c>
      <c r="H131" s="14">
        <v>341.55551147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43925.332638888889</v>
      </c>
      <c r="C132" s="14">
        <v>360.62103271000001</v>
      </c>
      <c r="D132" s="14">
        <v>335.68209839000002</v>
      </c>
      <c r="E132" s="14">
        <v>371.81353760000002</v>
      </c>
      <c r="F132" s="14">
        <v>348.96435546999999</v>
      </c>
      <c r="G132" s="14">
        <v>367.80664063</v>
      </c>
      <c r="H132" s="14">
        <v>372.14273071000002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43925.333333333336</v>
      </c>
      <c r="C133" s="14">
        <v>403.11044312000001</v>
      </c>
      <c r="D133" s="14">
        <v>387.52413940000002</v>
      </c>
      <c r="E133" s="14">
        <v>389.23397827000002</v>
      </c>
      <c r="F133" s="14">
        <v>399.89245605000002</v>
      </c>
      <c r="G133" s="14">
        <v>361.13223267000001</v>
      </c>
      <c r="H133" s="14">
        <v>346.69467163000002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43925.334027777775</v>
      </c>
      <c r="C134" s="14">
        <v>390.93618773999998</v>
      </c>
      <c r="D134" s="14">
        <v>381.60522460999999</v>
      </c>
      <c r="E134" s="14">
        <v>380.30758666999998</v>
      </c>
      <c r="F134" s="14">
        <v>394.41415404999998</v>
      </c>
      <c r="G134" s="14">
        <v>380.78823853</v>
      </c>
      <c r="H134" s="14">
        <v>350.28741454999999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43925.334722222222</v>
      </c>
      <c r="C135" s="14">
        <v>432.34439086999998</v>
      </c>
      <c r="D135" s="14">
        <v>383.72485352000001</v>
      </c>
      <c r="E135" s="14">
        <v>436.28961182</v>
      </c>
      <c r="F135" s="14">
        <v>395.80792236000002</v>
      </c>
      <c r="G135" s="14">
        <v>459.93405151000002</v>
      </c>
      <c r="H135" s="14">
        <v>463.03018187999999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43925.335416666669</v>
      </c>
      <c r="C136" s="14">
        <v>485.05487061000002</v>
      </c>
      <c r="D136" s="14">
        <v>479.33666992000002</v>
      </c>
      <c r="E136" s="14">
        <v>474.26397704999999</v>
      </c>
      <c r="F136" s="14">
        <v>479.64923096000001</v>
      </c>
      <c r="G136" s="14">
        <v>445.55517578000001</v>
      </c>
      <c r="H136" s="14">
        <v>451.25289916999998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43925.336111111108</v>
      </c>
      <c r="C137" s="14">
        <v>458.46603393999999</v>
      </c>
      <c r="D137" s="14">
        <v>444.18505858999998</v>
      </c>
      <c r="E137" s="14">
        <v>470.15643311000002</v>
      </c>
      <c r="F137" s="14">
        <v>443.86422728999997</v>
      </c>
      <c r="G137" s="14">
        <v>451.94964599999997</v>
      </c>
      <c r="H137" s="14">
        <v>473.01107788000002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43925.336805555555</v>
      </c>
      <c r="C138" s="14">
        <v>444.80862427</v>
      </c>
      <c r="D138" s="14">
        <v>459.68066406000003</v>
      </c>
      <c r="E138" s="14">
        <v>427.36349487000001</v>
      </c>
      <c r="F138" s="14">
        <v>476.82910156000003</v>
      </c>
      <c r="G138" s="14">
        <v>434.93249512</v>
      </c>
      <c r="H138" s="14">
        <v>445.53057861000002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43925.337500000001</v>
      </c>
      <c r="C139" s="14">
        <v>468.18893433</v>
      </c>
      <c r="D139" s="14">
        <v>467.43643187999999</v>
      </c>
      <c r="E139" s="14">
        <v>431.13168335</v>
      </c>
      <c r="F139" s="14">
        <v>449.66644287000003</v>
      </c>
      <c r="G139" s="14">
        <v>429.55148315000002</v>
      </c>
      <c r="H139" s="14">
        <v>451.50228881999999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43925.338194444441</v>
      </c>
      <c r="C140" s="14">
        <v>457.09536743000001</v>
      </c>
      <c r="D140" s="14">
        <v>445.69238281000003</v>
      </c>
      <c r="E140" s="14">
        <v>444.25836182</v>
      </c>
      <c r="F140" s="14">
        <v>437.21917724999997</v>
      </c>
      <c r="G140" s="14">
        <v>428.59039307</v>
      </c>
      <c r="H140" s="14">
        <v>432.73870849999997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43925.338888888888</v>
      </c>
      <c r="C141" s="14">
        <v>462.33578490999997</v>
      </c>
      <c r="D141" s="14">
        <v>451.97241210999999</v>
      </c>
      <c r="E141" s="14">
        <v>449.35464478</v>
      </c>
      <c r="F141" s="14">
        <v>442.01660156000003</v>
      </c>
      <c r="G141" s="14">
        <v>453.87155151000002</v>
      </c>
      <c r="H141" s="14">
        <v>475.19030762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43925.339583333334</v>
      </c>
      <c r="C142" s="14">
        <v>514.69049071999996</v>
      </c>
      <c r="D142" s="14">
        <v>481.29934692</v>
      </c>
      <c r="E142" s="14">
        <v>532.60650635000002</v>
      </c>
      <c r="F142" s="14">
        <v>535.36529541000004</v>
      </c>
      <c r="G142" s="14">
        <v>579.50488281000003</v>
      </c>
      <c r="H142" s="14">
        <v>574.77392578000001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43925.340277777781</v>
      </c>
      <c r="C143" s="14">
        <v>597.09735106999995</v>
      </c>
      <c r="D143" s="14">
        <v>591.58666991999996</v>
      </c>
      <c r="E143" s="14">
        <v>580.06079102000001</v>
      </c>
      <c r="F143" s="14">
        <v>559.41381836000005</v>
      </c>
      <c r="G143" s="14">
        <v>600.15484618999994</v>
      </c>
      <c r="H143" s="14">
        <v>588.28320312999995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43925.34097222222</v>
      </c>
      <c r="C144" s="14">
        <v>633.34143066000001</v>
      </c>
      <c r="D144" s="14">
        <v>591.17828368999994</v>
      </c>
      <c r="E144" s="14">
        <v>613.29211425999995</v>
      </c>
      <c r="F144" s="14">
        <v>579.58862305000002</v>
      </c>
      <c r="G144" s="14">
        <v>626.08081055000002</v>
      </c>
      <c r="H144" s="14">
        <v>597.21765137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43925.341666666667</v>
      </c>
      <c r="C145" s="14">
        <v>665.8125</v>
      </c>
      <c r="D145" s="14">
        <v>606.73602295000001</v>
      </c>
      <c r="E145" s="14">
        <v>651.49530029000005</v>
      </c>
      <c r="F145" s="14">
        <v>565.03686522999999</v>
      </c>
      <c r="G145" s="14">
        <v>612.15704345999995</v>
      </c>
      <c r="H145" s="14">
        <v>667.66387939000003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43925.342361111114</v>
      </c>
      <c r="C146" s="14">
        <v>589.13262939000003</v>
      </c>
      <c r="D146" s="14">
        <v>622.04235840000001</v>
      </c>
      <c r="E146" s="14">
        <v>674.14819336000005</v>
      </c>
      <c r="F146" s="14">
        <v>573.26885986000002</v>
      </c>
      <c r="G146" s="14">
        <v>717.67578125</v>
      </c>
      <c r="H146" s="14">
        <v>718.64709473000005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43925.343055555553</v>
      </c>
      <c r="C147" s="14">
        <v>747.34216308999999</v>
      </c>
      <c r="D147" s="14">
        <v>727.88208008000004</v>
      </c>
      <c r="E147" s="14">
        <v>737.72009276999995</v>
      </c>
      <c r="F147" s="14">
        <v>729.10919189000003</v>
      </c>
      <c r="G147" s="14">
        <v>725.90399170000001</v>
      </c>
      <c r="H147" s="14">
        <v>747.56829833999996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43925.34375</v>
      </c>
      <c r="C148" s="14">
        <v>730.55932616999996</v>
      </c>
      <c r="D148" s="14">
        <v>729.12231444999998</v>
      </c>
      <c r="E148" s="14">
        <v>733.81365966999999</v>
      </c>
      <c r="F148" s="14">
        <v>730.53472899999997</v>
      </c>
      <c r="G148" s="14">
        <v>748.00305175999995</v>
      </c>
      <c r="H148" s="14">
        <v>743.45788574000005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43925.344444444447</v>
      </c>
      <c r="C149" s="14">
        <v>771.62121581999997</v>
      </c>
      <c r="D149" s="14">
        <v>761.02111816000001</v>
      </c>
      <c r="E149" s="14">
        <v>757.76275635000002</v>
      </c>
      <c r="F149" s="14">
        <v>761.46252441000001</v>
      </c>
      <c r="G149" s="14">
        <v>753.12158203000001</v>
      </c>
      <c r="H149" s="14">
        <v>762.32855225000003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43925.345138888886</v>
      </c>
      <c r="C150" s="14">
        <v>784.90527343999997</v>
      </c>
      <c r="D150" s="14">
        <v>763.89373779000005</v>
      </c>
      <c r="E150" s="14">
        <v>764.12445068</v>
      </c>
      <c r="F150" s="14">
        <v>762.62872314000003</v>
      </c>
      <c r="G150" s="14">
        <v>686.56225586000005</v>
      </c>
      <c r="H150" s="14">
        <v>715.76873779000005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43925.345833333333</v>
      </c>
      <c r="C151" s="14">
        <v>726.80285645000004</v>
      </c>
      <c r="D151" s="14">
        <v>735.37017821999996</v>
      </c>
      <c r="E151" s="14">
        <v>730.92633057</v>
      </c>
      <c r="F151" s="14">
        <v>723.14691161999997</v>
      </c>
      <c r="G151" s="14">
        <v>740.08935546999999</v>
      </c>
      <c r="H151" s="14">
        <v>682.77227783000001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43925.34652777778</v>
      </c>
      <c r="C152" s="14">
        <v>770.26702881000006</v>
      </c>
      <c r="D152" s="14">
        <v>746.53149413999995</v>
      </c>
      <c r="E152" s="14">
        <v>746.35180663999995</v>
      </c>
      <c r="F152" s="14">
        <v>742.58837890999996</v>
      </c>
      <c r="G152" s="14">
        <v>704.97552489999998</v>
      </c>
      <c r="H152" s="14">
        <v>696.08374022999999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43925.347222222219</v>
      </c>
      <c r="C153" s="14">
        <v>686.12664795000001</v>
      </c>
      <c r="D153" s="14">
        <v>687.16064453000001</v>
      </c>
      <c r="E153" s="14">
        <v>579.96807861000002</v>
      </c>
      <c r="F153" s="14">
        <v>614.57330321999996</v>
      </c>
      <c r="G153" s="14">
        <v>570.03564453000001</v>
      </c>
      <c r="H153" s="14">
        <v>558.25335693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43925.347916666666</v>
      </c>
      <c r="C154" s="14">
        <v>588.87438965000001</v>
      </c>
      <c r="D154" s="14">
        <v>619.79766845999995</v>
      </c>
      <c r="E154" s="14">
        <v>646.95544433999999</v>
      </c>
      <c r="F154" s="14">
        <v>612.66137694999998</v>
      </c>
      <c r="G154" s="14">
        <v>712.97650146000001</v>
      </c>
      <c r="H154" s="14">
        <v>673.82037353999999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43925.348611111112</v>
      </c>
      <c r="C155" s="14">
        <v>744.42413329999999</v>
      </c>
      <c r="D155" s="14">
        <v>729.04394531000003</v>
      </c>
      <c r="E155" s="14">
        <v>738.95544433999999</v>
      </c>
      <c r="F155" s="14">
        <v>701.69580078000001</v>
      </c>
      <c r="G155" s="14">
        <v>760.56359863</v>
      </c>
      <c r="H155" s="14">
        <v>730.56140137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43925.349305555559</v>
      </c>
      <c r="C156" s="14">
        <v>794.17510986000002</v>
      </c>
      <c r="D156" s="14">
        <v>779.73321533000001</v>
      </c>
      <c r="E156" s="14">
        <v>795.97882079999999</v>
      </c>
      <c r="F156" s="14">
        <v>795.80694579999999</v>
      </c>
      <c r="G156" s="14">
        <v>785.42224121000004</v>
      </c>
      <c r="H156" s="14">
        <v>793.53082274999997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43925.35</v>
      </c>
      <c r="C157" s="14">
        <v>823.40277100000003</v>
      </c>
      <c r="D157" s="14">
        <v>807.70684814000003</v>
      </c>
      <c r="E157" s="14">
        <v>816.12890625</v>
      </c>
      <c r="F157" s="14">
        <v>800.45635986000002</v>
      </c>
      <c r="G157" s="14">
        <v>800.11395263999998</v>
      </c>
      <c r="H157" s="14">
        <v>788.67132568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43925.350694444445</v>
      </c>
      <c r="C158" s="14">
        <v>811.63433838000003</v>
      </c>
      <c r="D158" s="14">
        <v>799.73229979999996</v>
      </c>
      <c r="E158" s="14">
        <v>744.65332031000003</v>
      </c>
      <c r="F158" s="14">
        <v>715.95355225000003</v>
      </c>
      <c r="G158" s="14">
        <v>657.07299805000002</v>
      </c>
      <c r="H158" s="14">
        <v>714.65368651999995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43925.351388888892</v>
      </c>
      <c r="C159" s="14">
        <v>691.64050293000003</v>
      </c>
      <c r="D159" s="14">
        <v>660.92822265999996</v>
      </c>
      <c r="E159" s="14">
        <v>647.51135253999996</v>
      </c>
      <c r="F159" s="14">
        <v>659.87750243999994</v>
      </c>
      <c r="G159" s="14">
        <v>623.53039550999995</v>
      </c>
      <c r="H159" s="14">
        <v>604.08880614999998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43925.352083333331</v>
      </c>
      <c r="C160" s="14">
        <v>664.44213866999996</v>
      </c>
      <c r="D160" s="14">
        <v>640.28448486000002</v>
      </c>
      <c r="E160" s="14">
        <v>660.00378418000003</v>
      </c>
      <c r="F160" s="14">
        <v>637.61480713000003</v>
      </c>
      <c r="G160" s="14">
        <v>652.35595703000001</v>
      </c>
      <c r="H160" s="14">
        <v>636.54949951000003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43925.352777777778</v>
      </c>
      <c r="C161" s="14">
        <v>684.69201659999999</v>
      </c>
      <c r="D161" s="14">
        <v>658.02398682</v>
      </c>
      <c r="E161" s="14">
        <v>667.09136963000003</v>
      </c>
      <c r="F161" s="14">
        <v>664.30102538999995</v>
      </c>
      <c r="G161" s="14">
        <v>667.04821776999995</v>
      </c>
      <c r="H161" s="14">
        <v>673.40447998000002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43925.353472222225</v>
      </c>
      <c r="C162" s="14">
        <v>707.44018555000002</v>
      </c>
      <c r="D162" s="14">
        <v>697.14489746000004</v>
      </c>
      <c r="E162" s="14">
        <v>661.70227050999995</v>
      </c>
      <c r="F162" s="14">
        <v>689.88476562999995</v>
      </c>
      <c r="G162" s="14">
        <v>610.84680175999995</v>
      </c>
      <c r="H162" s="14">
        <v>635.51800536999997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43925.354166666664</v>
      </c>
      <c r="C163" s="14">
        <v>622.78118896000001</v>
      </c>
      <c r="D163" s="14">
        <v>619.13812256000006</v>
      </c>
      <c r="E163" s="14">
        <v>582.09918213000003</v>
      </c>
      <c r="F163" s="14">
        <v>557.69610595999995</v>
      </c>
      <c r="G163" s="14">
        <v>498.38800049000002</v>
      </c>
      <c r="H163" s="14">
        <v>533.23199463000003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43925.354861111111</v>
      </c>
      <c r="C164" s="14">
        <v>479.00823974999997</v>
      </c>
      <c r="D164" s="14">
        <v>490.93872069999998</v>
      </c>
      <c r="E164" s="14">
        <v>373.26544188999998</v>
      </c>
      <c r="F164" s="14">
        <v>432.21084595000002</v>
      </c>
      <c r="G164" s="14">
        <v>307.14364624000001</v>
      </c>
      <c r="H164" s="14">
        <v>322.67788696000002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43925.355555555558</v>
      </c>
      <c r="C165" s="14">
        <v>302.06973267000001</v>
      </c>
      <c r="D165" s="14">
        <v>307.42123413000002</v>
      </c>
      <c r="E165" s="14">
        <v>282.74868773999998</v>
      </c>
      <c r="F165" s="14">
        <v>293.16970824999999</v>
      </c>
      <c r="G165" s="14">
        <v>263.44512938999998</v>
      </c>
      <c r="H165" s="14">
        <v>268.27670288000002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43925.356249999997</v>
      </c>
      <c r="C166" s="14">
        <v>273.10794067</v>
      </c>
      <c r="D166" s="14">
        <v>267.71444702000002</v>
      </c>
      <c r="E166" s="14">
        <v>266.57876586999998</v>
      </c>
      <c r="F166" s="14">
        <v>270.32861328000001</v>
      </c>
      <c r="G166" s="14">
        <v>263.61999512</v>
      </c>
      <c r="H166" s="14">
        <v>259.08007813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43925.356944444444</v>
      </c>
      <c r="C167" s="14">
        <v>281.76742553999998</v>
      </c>
      <c r="D167" s="14">
        <v>269.73980712999997</v>
      </c>
      <c r="E167" s="14">
        <v>290.45541381999999</v>
      </c>
      <c r="F167" s="14">
        <v>278.14227295000001</v>
      </c>
      <c r="G167" s="14">
        <v>295.59451294000002</v>
      </c>
      <c r="H167" s="14">
        <v>284.75787353999999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43925.357638888891</v>
      </c>
      <c r="C168" s="14">
        <v>317.06661987000001</v>
      </c>
      <c r="D168" s="14">
        <v>302.55404663000002</v>
      </c>
      <c r="E168" s="14">
        <v>338.54782103999997</v>
      </c>
      <c r="F168" s="14">
        <v>326.64355468999997</v>
      </c>
      <c r="G168" s="14">
        <v>367.19500732</v>
      </c>
      <c r="H168" s="14">
        <v>339.12713623000002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43925.35833333333</v>
      </c>
      <c r="C169" s="14">
        <v>394.35473632999998</v>
      </c>
      <c r="D169" s="14">
        <v>366.95715331999997</v>
      </c>
      <c r="E169" s="14">
        <v>476.07089232999999</v>
      </c>
      <c r="F169" s="14">
        <v>385.74230956999997</v>
      </c>
      <c r="G169" s="14">
        <v>549.26312256000006</v>
      </c>
      <c r="H169" s="14">
        <v>437.69586182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43925.359027777777</v>
      </c>
      <c r="C170" s="14">
        <v>617.26702881000006</v>
      </c>
      <c r="D170" s="14">
        <v>532.03979491999996</v>
      </c>
      <c r="E170" s="14">
        <v>673.53063965000001</v>
      </c>
      <c r="F170" s="14">
        <v>511.59179688</v>
      </c>
      <c r="G170" s="14">
        <v>755.30535888999998</v>
      </c>
      <c r="H170" s="14">
        <v>709.06262206999997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43925.359722222223</v>
      </c>
      <c r="C171" s="14">
        <v>782.69665526999995</v>
      </c>
      <c r="D171" s="14">
        <v>794.20660399999997</v>
      </c>
      <c r="E171" s="14">
        <v>803.31311034999999</v>
      </c>
      <c r="F171" s="14">
        <v>806.74176024999997</v>
      </c>
      <c r="G171" s="14">
        <v>778.20751953000001</v>
      </c>
      <c r="H171" s="14">
        <v>796.62615966999999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43925.36041666667</v>
      </c>
      <c r="C172" s="14">
        <v>814.32666015999996</v>
      </c>
      <c r="D172" s="14">
        <v>789.49713135000002</v>
      </c>
      <c r="E172" s="14">
        <v>799.88525390999996</v>
      </c>
      <c r="F172" s="14">
        <v>791.40063477000001</v>
      </c>
      <c r="G172" s="14">
        <v>786.17358397999999</v>
      </c>
      <c r="H172" s="14">
        <v>789.52001953000001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43925.361111111109</v>
      </c>
      <c r="C173" s="14">
        <v>799.43072510000002</v>
      </c>
      <c r="D173" s="14">
        <v>799.48114013999998</v>
      </c>
      <c r="E173" s="14">
        <v>741.90466308999999</v>
      </c>
      <c r="F173" s="14">
        <v>777.20935058999999</v>
      </c>
      <c r="G173" s="14">
        <v>694.17913818</v>
      </c>
      <c r="H173" s="14">
        <v>666.39929199000005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43925.361805555556</v>
      </c>
      <c r="C174" s="14">
        <v>586.68182373000002</v>
      </c>
      <c r="D174" s="14">
        <v>642.96911621000004</v>
      </c>
      <c r="E174" s="14">
        <v>563.53765868999994</v>
      </c>
      <c r="F174" s="14">
        <v>562.71978760000002</v>
      </c>
      <c r="G174" s="14">
        <v>492.22076415999999</v>
      </c>
      <c r="H174" s="14">
        <v>501.20794677999999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43925.362500000003</v>
      </c>
      <c r="C175" s="14">
        <v>507.51544188999998</v>
      </c>
      <c r="D175" s="14">
        <v>522.00775146000001</v>
      </c>
      <c r="E175" s="14">
        <v>488.98098755000001</v>
      </c>
      <c r="F175" s="14">
        <v>514.70324706999997</v>
      </c>
      <c r="G175" s="14">
        <v>488.51690674000002</v>
      </c>
      <c r="H175" s="14">
        <v>460.70141602000001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43925.363194444442</v>
      </c>
      <c r="C176" s="14">
        <v>510.04678345000002</v>
      </c>
      <c r="D176" s="14">
        <v>500.59375</v>
      </c>
      <c r="E176" s="14">
        <v>502.74063109999997</v>
      </c>
      <c r="F176" s="14">
        <v>511.68890381</v>
      </c>
      <c r="G176" s="14">
        <v>457.29605103</v>
      </c>
      <c r="H176" s="14">
        <v>496.56649779999998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43925.363888888889</v>
      </c>
      <c r="C177" s="14">
        <v>470.65576171999999</v>
      </c>
      <c r="D177" s="14">
        <v>457.01193237000001</v>
      </c>
      <c r="E177" s="14">
        <v>459.77865601000002</v>
      </c>
      <c r="F177" s="14">
        <v>457.83468628000003</v>
      </c>
      <c r="G177" s="14">
        <v>466.25869750999999</v>
      </c>
      <c r="H177" s="14">
        <v>453.19906615999997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43925.364583333336</v>
      </c>
      <c r="C178" s="14">
        <v>506.91897583000002</v>
      </c>
      <c r="D178" s="14">
        <v>474.26580811000002</v>
      </c>
      <c r="E178" s="14">
        <v>476.59594727000001</v>
      </c>
      <c r="F178" s="14">
        <v>485.92114257999998</v>
      </c>
      <c r="G178" s="14">
        <v>458.1171875</v>
      </c>
      <c r="H178" s="14">
        <v>463.66244506999999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43925.365277777775</v>
      </c>
      <c r="C179" s="14">
        <v>463.35147095000002</v>
      </c>
      <c r="D179" s="14">
        <v>455.95996093999997</v>
      </c>
      <c r="E179" s="14">
        <v>460.07202147999999</v>
      </c>
      <c r="F179" s="14">
        <v>432.63241577000002</v>
      </c>
      <c r="G179" s="14">
        <v>436.10308837999997</v>
      </c>
      <c r="H179" s="14">
        <v>406.55712891000002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43925.365972222222</v>
      </c>
      <c r="C180" s="14">
        <v>403.23944091999999</v>
      </c>
      <c r="D180" s="14">
        <v>394.79321289000001</v>
      </c>
      <c r="E180" s="14">
        <v>416.01263427999999</v>
      </c>
      <c r="F180" s="14">
        <v>406.74841308999999</v>
      </c>
      <c r="G180" s="14">
        <v>454.22073363999999</v>
      </c>
      <c r="H180" s="14">
        <v>415.55590819999998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43925.366666666669</v>
      </c>
      <c r="C181" s="14">
        <v>472.23590087999997</v>
      </c>
      <c r="D181" s="14">
        <v>449.00497437000001</v>
      </c>
      <c r="E181" s="14">
        <v>428.96951294000002</v>
      </c>
      <c r="F181" s="14">
        <v>400.73529052999999</v>
      </c>
      <c r="G181" s="14">
        <v>374.88259887999999</v>
      </c>
      <c r="H181" s="14">
        <v>338.26211547999998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43925.367361111108</v>
      </c>
      <c r="C182" s="14">
        <v>376.40756226000002</v>
      </c>
      <c r="D182" s="14">
        <v>363.56570434999998</v>
      </c>
      <c r="E182" s="14">
        <v>350.65597534</v>
      </c>
      <c r="F182" s="14">
        <v>344.23123169000002</v>
      </c>
      <c r="G182" s="14">
        <v>345.39013671999999</v>
      </c>
      <c r="H182" s="14">
        <v>328.59884643999999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43925.368055555555</v>
      </c>
      <c r="C183" s="14">
        <v>360.68579102000001</v>
      </c>
      <c r="D183" s="14">
        <v>355.02478027000001</v>
      </c>
      <c r="E183" s="14">
        <v>373.38873290999999</v>
      </c>
      <c r="F183" s="14">
        <v>353.89172363</v>
      </c>
      <c r="G183" s="14">
        <v>395.16741943</v>
      </c>
      <c r="H183" s="14">
        <v>362.79519653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43925.368750000001</v>
      </c>
      <c r="C184" s="14">
        <v>418.34826659999999</v>
      </c>
      <c r="D184" s="14">
        <v>407.11773682</v>
      </c>
      <c r="E184" s="14">
        <v>402.97845459000001</v>
      </c>
      <c r="F184" s="14">
        <v>394.67321777000001</v>
      </c>
      <c r="G184" s="14">
        <v>427.36740112000001</v>
      </c>
      <c r="H184" s="14">
        <v>405.04345703000001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43925.369444444441</v>
      </c>
      <c r="C185" s="14">
        <v>450.64550781000003</v>
      </c>
      <c r="D185" s="14">
        <v>431.42108153999999</v>
      </c>
      <c r="E185" s="14">
        <v>410.08251953000001</v>
      </c>
      <c r="F185" s="14">
        <v>404.88464355000002</v>
      </c>
      <c r="G185" s="14">
        <v>407.20538329999999</v>
      </c>
      <c r="H185" s="14">
        <v>388.34338379000002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43925.370138888888</v>
      </c>
      <c r="C186" s="14">
        <v>414.89746093999997</v>
      </c>
      <c r="D186" s="14">
        <v>407.02346802</v>
      </c>
      <c r="E186" s="14">
        <v>443.03817749000001</v>
      </c>
      <c r="F186" s="14">
        <v>453.79940796</v>
      </c>
      <c r="G186" s="14">
        <v>509.76165771000001</v>
      </c>
      <c r="H186" s="14">
        <v>449.62268066000001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43925.370833333334</v>
      </c>
      <c r="C187" s="14">
        <v>541.56848145000004</v>
      </c>
      <c r="D187" s="14">
        <v>516.18334961000005</v>
      </c>
      <c r="E187" s="14">
        <v>523.31018066000001</v>
      </c>
      <c r="F187" s="14">
        <v>496.50384521000001</v>
      </c>
      <c r="G187" s="14">
        <v>483.57266234999997</v>
      </c>
      <c r="H187" s="14">
        <v>442.10372925000001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43925.371527777781</v>
      </c>
      <c r="C188" s="14">
        <v>506.72521972999999</v>
      </c>
      <c r="D188" s="14">
        <v>492.96408080999998</v>
      </c>
      <c r="E188" s="14">
        <v>456.98352051000001</v>
      </c>
      <c r="F188" s="14">
        <v>408.43408203000001</v>
      </c>
      <c r="G188" s="14">
        <v>453.45227051000001</v>
      </c>
      <c r="H188" s="14">
        <v>393.16711426000001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43925.37222222222</v>
      </c>
      <c r="C189" s="14">
        <v>494.26153563999998</v>
      </c>
      <c r="D189" s="14">
        <v>475.83581543000003</v>
      </c>
      <c r="E189" s="14">
        <v>484.19400023999998</v>
      </c>
      <c r="F189" s="14">
        <v>473.45828246999997</v>
      </c>
      <c r="G189" s="14">
        <v>498.19564818999999</v>
      </c>
      <c r="H189" s="14">
        <v>530.47039795000001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43925.372916666667</v>
      </c>
      <c r="C190" s="14">
        <v>536.34460449000005</v>
      </c>
      <c r="D190" s="14">
        <v>532.44818114999998</v>
      </c>
      <c r="E190" s="14">
        <v>565.51434326000003</v>
      </c>
      <c r="F190" s="14">
        <v>561.79595946999996</v>
      </c>
      <c r="G190" s="14">
        <v>561.54492187999995</v>
      </c>
      <c r="H190" s="14">
        <v>560.83209228999999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43925.373611111114</v>
      </c>
      <c r="C191" s="14">
        <v>620.55633545000001</v>
      </c>
      <c r="D191" s="14">
        <v>588.60382079999999</v>
      </c>
      <c r="E191" s="14">
        <v>597.61871338000003</v>
      </c>
      <c r="F191" s="14">
        <v>630.01525878999996</v>
      </c>
      <c r="G191" s="14">
        <v>577.82769774999997</v>
      </c>
      <c r="H191" s="14">
        <v>582.89270020000004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43925.374305555553</v>
      </c>
      <c r="C192" s="14">
        <v>594.43707274999997</v>
      </c>
      <c r="D192" s="14">
        <v>596.02954102000001</v>
      </c>
      <c r="E192" s="14">
        <v>614.78997803000004</v>
      </c>
      <c r="F192" s="14">
        <v>600.94586182</v>
      </c>
      <c r="G192" s="14">
        <v>620.50775146000001</v>
      </c>
      <c r="H192" s="14">
        <v>627.01580810999997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43925.375</v>
      </c>
      <c r="C193" s="14">
        <v>612.34960937999995</v>
      </c>
      <c r="D193" s="14">
        <v>631.22637939000003</v>
      </c>
      <c r="E193" s="14">
        <v>562.71923828000001</v>
      </c>
      <c r="F193" s="14">
        <v>643.30218506000006</v>
      </c>
      <c r="G193" s="14">
        <v>531.96722411999997</v>
      </c>
      <c r="H193" s="14">
        <v>589.36462401999995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43925.375694444447</v>
      </c>
      <c r="C194" s="14">
        <v>528.50860595999995</v>
      </c>
      <c r="D194" s="14">
        <v>554.66241454999999</v>
      </c>
      <c r="E194" s="14">
        <v>534.21252441000001</v>
      </c>
      <c r="F194" s="14">
        <v>563.20587158000001</v>
      </c>
      <c r="G194" s="14">
        <v>626.90197753999996</v>
      </c>
      <c r="H194" s="14">
        <v>561.74707031000003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43925.376388888886</v>
      </c>
      <c r="C195" s="14">
        <v>634.97009276999995</v>
      </c>
      <c r="D195" s="14">
        <v>663.54998779000005</v>
      </c>
      <c r="E195" s="14">
        <v>642.44641113</v>
      </c>
      <c r="F195" s="14">
        <v>714.36584473000005</v>
      </c>
      <c r="G195" s="14">
        <v>692.48449706999997</v>
      </c>
      <c r="H195" s="14">
        <v>679.26135253999996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43925.377083333333</v>
      </c>
      <c r="C196" s="14">
        <v>760.85198975000003</v>
      </c>
      <c r="D196" s="14">
        <v>715.43353271000001</v>
      </c>
      <c r="E196" s="14">
        <v>755.70898437999995</v>
      </c>
      <c r="F196" s="14">
        <v>743.51196288999995</v>
      </c>
      <c r="G196" s="14">
        <v>782.94171143000005</v>
      </c>
      <c r="H196" s="14">
        <v>731.80957031000003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43925.37777777778</v>
      </c>
      <c r="C197" s="14">
        <v>832.96258545000001</v>
      </c>
      <c r="D197" s="14">
        <v>809.46484375</v>
      </c>
      <c r="E197" s="14">
        <v>856.50561522999999</v>
      </c>
      <c r="F197" s="14">
        <v>828.35180663999995</v>
      </c>
      <c r="G197" s="14">
        <v>719.44024658000001</v>
      </c>
      <c r="H197" s="14">
        <v>802.99987793000003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43925.378472222219</v>
      </c>
      <c r="C198" s="14">
        <v>659.52471923999997</v>
      </c>
      <c r="D198" s="14">
        <v>646.32849121000004</v>
      </c>
      <c r="E198" s="14">
        <v>615.87121581999997</v>
      </c>
      <c r="F198" s="14">
        <v>613.68231201000003</v>
      </c>
      <c r="G198" s="14">
        <v>478.12149047999998</v>
      </c>
      <c r="H198" s="14">
        <v>445.31417847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43925.379166666666</v>
      </c>
      <c r="C199" s="14">
        <v>476.25091552999999</v>
      </c>
      <c r="D199" s="14">
        <v>443.99679565000002</v>
      </c>
      <c r="E199" s="14">
        <v>366.80999756</v>
      </c>
      <c r="F199" s="14">
        <v>373.58584595000002</v>
      </c>
      <c r="G199" s="14">
        <v>336.44436646000003</v>
      </c>
      <c r="H199" s="14">
        <v>334.53646851000002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43925.379861111112</v>
      </c>
      <c r="C200" s="14">
        <v>342.12536620999998</v>
      </c>
      <c r="D200" s="14">
        <v>338.46102904999998</v>
      </c>
      <c r="E200" s="14">
        <v>324.58682250999999</v>
      </c>
      <c r="F200" s="14">
        <v>329.30200194999998</v>
      </c>
      <c r="G200" s="14">
        <v>326.62506103999999</v>
      </c>
      <c r="H200" s="14">
        <v>317.58837891000002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43925.380555555559</v>
      </c>
      <c r="C201" s="14">
        <v>344.10900879000002</v>
      </c>
      <c r="D201" s="14">
        <v>333.78234863</v>
      </c>
      <c r="E201" s="14">
        <v>332.09237671</v>
      </c>
      <c r="F201" s="14">
        <v>326.20611572000001</v>
      </c>
      <c r="G201" s="14">
        <v>314.72677612000001</v>
      </c>
      <c r="H201" s="14">
        <v>307.75924683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43925.381249999999</v>
      </c>
      <c r="C202" s="14">
        <v>320.67864989999998</v>
      </c>
      <c r="D202" s="14">
        <v>322.28967284999999</v>
      </c>
      <c r="E202" s="14">
        <v>331.58273315000002</v>
      </c>
      <c r="F202" s="14">
        <v>339.51397704999999</v>
      </c>
      <c r="G202" s="14">
        <v>327.97055053999998</v>
      </c>
      <c r="H202" s="14">
        <v>320.31637573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43925.381944444445</v>
      </c>
      <c r="C203" s="14">
        <v>340.27124022999999</v>
      </c>
      <c r="D203" s="14">
        <v>337.17352295000001</v>
      </c>
      <c r="E203" s="14">
        <v>347.24276732999999</v>
      </c>
      <c r="F203" s="14">
        <v>349.36950683999999</v>
      </c>
      <c r="G203" s="14">
        <v>402.17352295000001</v>
      </c>
      <c r="H203" s="14">
        <v>384.50094603999997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43925.382638888892</v>
      </c>
      <c r="C204" s="14">
        <v>407.09320068</v>
      </c>
      <c r="D204" s="14">
        <v>414.74789428999998</v>
      </c>
      <c r="E204" s="14">
        <v>425.80371093999997</v>
      </c>
      <c r="F204" s="14">
        <v>456.23025512999999</v>
      </c>
      <c r="G204" s="14">
        <v>446.58609009000003</v>
      </c>
      <c r="H204" s="14">
        <v>428.54696654999998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43925.383333333331</v>
      </c>
      <c r="C205" s="14">
        <v>473.47760010000002</v>
      </c>
      <c r="D205" s="14">
        <v>492.52438353999997</v>
      </c>
      <c r="E205" s="14">
        <v>553.51568603999999</v>
      </c>
      <c r="F205" s="14">
        <v>630.66333008000004</v>
      </c>
      <c r="G205" s="14">
        <v>785.84155272999999</v>
      </c>
      <c r="H205" s="14">
        <v>748.31707763999998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43925.384027777778</v>
      </c>
      <c r="C206" s="14">
        <v>790.43487548999997</v>
      </c>
      <c r="D206" s="14">
        <v>805.57183838000003</v>
      </c>
      <c r="E206" s="14">
        <v>833.23699951000003</v>
      </c>
      <c r="F206" s="14">
        <v>869.56158446999996</v>
      </c>
      <c r="G206" s="14">
        <v>887.73791503999996</v>
      </c>
      <c r="H206" s="14">
        <v>871.15063477000001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43925.384722222225</v>
      </c>
      <c r="C207" s="14">
        <v>909.26177978999999</v>
      </c>
      <c r="D207" s="14">
        <v>894.49896239999998</v>
      </c>
      <c r="E207" s="14">
        <v>903.13513183999999</v>
      </c>
      <c r="F207" s="14">
        <v>915.96856689000003</v>
      </c>
      <c r="G207" s="14">
        <v>874.42663574000005</v>
      </c>
      <c r="H207" s="14">
        <v>867.28961182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43925.385416666664</v>
      </c>
      <c r="C208" s="14">
        <v>909.21325683999999</v>
      </c>
      <c r="D208" s="14">
        <v>897.52850341999999</v>
      </c>
      <c r="E208" s="14">
        <v>907.99865723000005</v>
      </c>
      <c r="F208" s="14">
        <v>909.79724121000004</v>
      </c>
      <c r="G208" s="14">
        <v>889.32751465000001</v>
      </c>
      <c r="H208" s="14">
        <v>855.23986816000001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43925.386111111111</v>
      </c>
      <c r="C209" s="14">
        <v>898.47705078000001</v>
      </c>
      <c r="D209" s="14">
        <v>884.81359863</v>
      </c>
      <c r="E209" s="14">
        <v>889.81036376999998</v>
      </c>
      <c r="F209" s="14">
        <v>862.95257568</v>
      </c>
      <c r="G209" s="14">
        <v>846.23217772999999</v>
      </c>
      <c r="H209" s="14">
        <v>774.16021728999999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43925.386805555558</v>
      </c>
      <c r="C210" s="14">
        <v>786.08221435999997</v>
      </c>
      <c r="D210" s="14">
        <v>790.86291503999996</v>
      </c>
      <c r="E210" s="14">
        <v>634.67907715000001</v>
      </c>
      <c r="F210" s="14">
        <v>678.86737060999997</v>
      </c>
      <c r="G210" s="14">
        <v>603.24707031000003</v>
      </c>
      <c r="H210" s="14">
        <v>566.62152100000003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43925.387499999997</v>
      </c>
      <c r="C211" s="14">
        <v>588.48767090000001</v>
      </c>
      <c r="D211" s="14">
        <v>613.87902831999997</v>
      </c>
      <c r="E211" s="14">
        <v>555.01354979999996</v>
      </c>
      <c r="F211" s="14">
        <v>588.25805663999995</v>
      </c>
      <c r="G211" s="14">
        <v>494.98123169000002</v>
      </c>
      <c r="H211" s="14">
        <v>541.66650390999996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43925.388194444444</v>
      </c>
      <c r="C212" s="14">
        <v>486.24777222</v>
      </c>
      <c r="D212" s="14">
        <v>482.47665404999998</v>
      </c>
      <c r="E212" s="14">
        <v>487.62210083000002</v>
      </c>
      <c r="F212" s="14">
        <v>531.94610595999995</v>
      </c>
      <c r="G212" s="14">
        <v>544.03955078000001</v>
      </c>
      <c r="H212" s="14">
        <v>512.80297852000001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43925.388888888891</v>
      </c>
      <c r="C213" s="14">
        <v>572.89648437999995</v>
      </c>
      <c r="D213" s="14">
        <v>591.3984375</v>
      </c>
      <c r="E213" s="14">
        <v>654.32104491999996</v>
      </c>
      <c r="F213" s="14">
        <v>691.42382812999995</v>
      </c>
      <c r="G213" s="14">
        <v>592.83477783000001</v>
      </c>
      <c r="H213" s="14">
        <v>712.22424316000001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43925.38958333333</v>
      </c>
      <c r="C214" s="14">
        <v>631.63256836000005</v>
      </c>
      <c r="D214" s="14">
        <v>614.49127196999996</v>
      </c>
      <c r="E214" s="14">
        <v>719.93200683999999</v>
      </c>
      <c r="F214" s="14">
        <v>701.12896728999999</v>
      </c>
      <c r="G214" s="14">
        <v>704.60858154000005</v>
      </c>
      <c r="H214" s="14">
        <v>715.16943359000004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43925.390277777777</v>
      </c>
      <c r="C215" s="14">
        <v>660.81463623000002</v>
      </c>
      <c r="D215" s="14">
        <v>625.85729979999996</v>
      </c>
      <c r="E215" s="14">
        <v>678.16302489999998</v>
      </c>
      <c r="F215" s="14">
        <v>765.72326659999999</v>
      </c>
      <c r="G215" s="14">
        <v>724.33154296999999</v>
      </c>
      <c r="H215" s="14">
        <v>743.10858154000005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43925.390972222223</v>
      </c>
      <c r="C216" s="14">
        <v>670.11724853999999</v>
      </c>
      <c r="D216" s="14">
        <v>703.87951659999999</v>
      </c>
      <c r="E216" s="14">
        <v>734.13787841999999</v>
      </c>
      <c r="F216" s="14">
        <v>658.33843993999994</v>
      </c>
      <c r="G216" s="14">
        <v>537.17333984000004</v>
      </c>
      <c r="H216" s="14">
        <v>699.59466553000004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43925.39166666667</v>
      </c>
      <c r="C217" s="14">
        <v>477.92779540999999</v>
      </c>
      <c r="D217" s="14">
        <v>527.40838623000002</v>
      </c>
      <c r="E217" s="14">
        <v>469.78573607999999</v>
      </c>
      <c r="F217" s="14">
        <v>539.67608643000005</v>
      </c>
      <c r="G217" s="14">
        <v>438.14721680000002</v>
      </c>
      <c r="H217" s="14">
        <v>524.91400146000001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43925.392361111109</v>
      </c>
      <c r="C218" s="14">
        <v>431.19973755000001</v>
      </c>
      <c r="D218" s="14">
        <v>448.04727172999998</v>
      </c>
      <c r="E218" s="14">
        <v>475.68478393999999</v>
      </c>
      <c r="F218" s="14">
        <v>471.35131835999999</v>
      </c>
      <c r="G218" s="14">
        <v>539.84655762</v>
      </c>
      <c r="H218" s="14">
        <v>505.08395386000001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43925.393055555556</v>
      </c>
      <c r="C219" s="14">
        <v>587.11730956999997</v>
      </c>
      <c r="D219" s="14">
        <v>533.15441895000004</v>
      </c>
      <c r="E219" s="14">
        <v>606.96099853999999</v>
      </c>
      <c r="F219" s="14">
        <v>587.14001465000001</v>
      </c>
      <c r="G219" s="14">
        <v>739.44281006000006</v>
      </c>
      <c r="H219" s="14">
        <v>714.57049560999997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43925.393750000003</v>
      </c>
      <c r="C220" s="14">
        <v>714.71118163999995</v>
      </c>
      <c r="D220" s="14">
        <v>729.15386963000003</v>
      </c>
      <c r="E220" s="14">
        <v>784.33642578000001</v>
      </c>
      <c r="F220" s="14">
        <v>766.32263183999999</v>
      </c>
      <c r="G220" s="14">
        <v>749.92462158000001</v>
      </c>
      <c r="H220" s="14">
        <v>712.07440185999997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43925.394444444442</v>
      </c>
      <c r="C221" s="14">
        <v>714.06646728999999</v>
      </c>
      <c r="D221" s="14">
        <v>679.35839843999997</v>
      </c>
      <c r="E221" s="14">
        <v>633.32043456999997</v>
      </c>
      <c r="F221" s="14">
        <v>663.29650878999996</v>
      </c>
      <c r="G221" s="14">
        <v>663.15264893000005</v>
      </c>
      <c r="H221" s="14">
        <v>637.68090819999998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43925.395138888889</v>
      </c>
      <c r="C222" s="14">
        <v>637.14672852000001</v>
      </c>
      <c r="D222" s="14">
        <v>679.31140137</v>
      </c>
      <c r="E222" s="14">
        <v>658.13519286999997</v>
      </c>
      <c r="F222" s="14">
        <v>690.01446533000001</v>
      </c>
      <c r="G222" s="14">
        <v>576.79675293000003</v>
      </c>
      <c r="H222" s="14">
        <v>569.43334961000005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43925.395833333336</v>
      </c>
      <c r="C223" s="14">
        <v>578.29785156000003</v>
      </c>
      <c r="D223" s="14">
        <v>599.87561034999999</v>
      </c>
      <c r="E223" s="14">
        <v>660.23522949000005</v>
      </c>
      <c r="F223" s="14">
        <v>645.16540526999995</v>
      </c>
      <c r="G223" s="14">
        <v>571.36364746000004</v>
      </c>
      <c r="H223" s="14">
        <v>535.06219481999995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43925.396527777775</v>
      </c>
      <c r="C224" s="14">
        <v>572.47723388999998</v>
      </c>
      <c r="D224" s="14">
        <v>586.453125</v>
      </c>
      <c r="E224" s="14">
        <v>612.30389404000005</v>
      </c>
      <c r="F224" s="14">
        <v>674.76800536999997</v>
      </c>
      <c r="G224" s="14">
        <v>590.12695312999995</v>
      </c>
      <c r="H224" s="14">
        <v>607.59942626999998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43925.397222222222</v>
      </c>
      <c r="C225" s="14">
        <v>543.32611083999996</v>
      </c>
      <c r="D225" s="14">
        <v>590.97436522999999</v>
      </c>
      <c r="E225" s="14">
        <v>547.24591064000003</v>
      </c>
      <c r="F225" s="14">
        <v>557.77709961000005</v>
      </c>
      <c r="G225" s="14">
        <v>611.94750977000001</v>
      </c>
      <c r="H225" s="14">
        <v>466.07443237000001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43925.397916666669</v>
      </c>
      <c r="C226" s="14">
        <v>591.34124756000006</v>
      </c>
      <c r="D226" s="14">
        <v>598.24316406000003</v>
      </c>
      <c r="E226" s="14">
        <v>600.93865966999999</v>
      </c>
      <c r="F226" s="14">
        <v>587.98260498000002</v>
      </c>
      <c r="G226" s="14">
        <v>606.32208251999998</v>
      </c>
      <c r="H226" s="14">
        <v>503.10446166999998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43925.398611111108</v>
      </c>
      <c r="C227" s="14">
        <v>616.12237548999997</v>
      </c>
      <c r="D227" s="14">
        <v>574.74169921999999</v>
      </c>
      <c r="E227" s="14">
        <v>611.53167725000003</v>
      </c>
      <c r="F227" s="14">
        <v>567.72705078000001</v>
      </c>
      <c r="G227" s="14">
        <v>597.86633300999995</v>
      </c>
      <c r="H227" s="14">
        <v>482.52645874000001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43925.399305555555</v>
      </c>
      <c r="C228" s="14">
        <v>593.08264159999999</v>
      </c>
      <c r="D228" s="14">
        <v>561.94689941000001</v>
      </c>
      <c r="E228" s="14">
        <v>633.89172363</v>
      </c>
      <c r="F228" s="14">
        <v>573.80364989999998</v>
      </c>
      <c r="G228" s="14">
        <v>562.43621826000003</v>
      </c>
      <c r="H228" s="14">
        <v>543.28033446999996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43925.4</v>
      </c>
      <c r="C229" s="14">
        <v>568.86572265999996</v>
      </c>
      <c r="D229" s="14">
        <v>556.12249756000006</v>
      </c>
      <c r="E229" s="14">
        <v>756.78997803000004</v>
      </c>
      <c r="F229" s="14">
        <v>572.81524658000001</v>
      </c>
      <c r="G229" s="14">
        <v>913.99298095999995</v>
      </c>
      <c r="H229" s="14">
        <v>769.86694336000005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43925.400694444441</v>
      </c>
      <c r="C230" s="14">
        <v>919.93347168000003</v>
      </c>
      <c r="D230" s="14">
        <v>887.08990478999999</v>
      </c>
      <c r="E230" s="14">
        <v>919.71759033000001</v>
      </c>
      <c r="F230" s="14">
        <v>857.10491943</v>
      </c>
      <c r="G230" s="14">
        <v>927.77563477000001</v>
      </c>
      <c r="H230" s="14">
        <v>793.64733887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43925.401388888888</v>
      </c>
      <c r="C231" s="14">
        <v>930.54046631000006</v>
      </c>
      <c r="D231" s="14">
        <v>909.75665283000001</v>
      </c>
      <c r="E231" s="14">
        <v>943.47943114999998</v>
      </c>
      <c r="F231" s="14">
        <v>869.14056396000001</v>
      </c>
      <c r="G231" s="14">
        <v>954.01293944999998</v>
      </c>
      <c r="H231" s="14">
        <v>841.60961913999995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43925.402083333334</v>
      </c>
      <c r="C232" s="14">
        <v>963.76373291000004</v>
      </c>
      <c r="D232" s="14">
        <v>969.93957520000004</v>
      </c>
      <c r="E232" s="14">
        <v>863.68548583999996</v>
      </c>
      <c r="F232" s="14">
        <v>898.70178223000005</v>
      </c>
      <c r="G232" s="14">
        <v>847.31524658000001</v>
      </c>
      <c r="H232" s="14">
        <v>802.35095215000001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43925.402777777781</v>
      </c>
      <c r="C233" s="14">
        <v>874.16735840000001</v>
      </c>
      <c r="D233" s="14">
        <v>870.52899170000001</v>
      </c>
      <c r="E233" s="14">
        <v>937.93670654000005</v>
      </c>
      <c r="F233" s="14">
        <v>931.17755126999998</v>
      </c>
      <c r="G233" s="14">
        <v>965.54174805000002</v>
      </c>
      <c r="H233" s="14">
        <v>903.73840331999997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43925.40347222222</v>
      </c>
      <c r="C234" s="14">
        <v>970.38897704999999</v>
      </c>
      <c r="D234" s="14">
        <v>971.22680663999995</v>
      </c>
      <c r="E234" s="14">
        <v>978.62011718999997</v>
      </c>
      <c r="F234" s="14">
        <v>965.82214354999996</v>
      </c>
      <c r="G234" s="14">
        <v>926.13366699000005</v>
      </c>
      <c r="H234" s="14">
        <v>903.50561522999999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43925.404166666667</v>
      </c>
      <c r="C235" s="14">
        <v>932.32983397999999</v>
      </c>
      <c r="D235" s="14">
        <v>943.96099853999999</v>
      </c>
      <c r="E235" s="14">
        <v>927.28332520000004</v>
      </c>
      <c r="F235" s="14">
        <v>912.93963623000002</v>
      </c>
      <c r="G235" s="14">
        <v>872.01586913999995</v>
      </c>
      <c r="H235" s="14">
        <v>819.45855713000003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43925.404861111114</v>
      </c>
      <c r="C236" s="14">
        <v>864.75280762</v>
      </c>
      <c r="D236" s="14">
        <v>868.95928954999999</v>
      </c>
      <c r="E236" s="14">
        <v>858.01892090000001</v>
      </c>
      <c r="F236" s="14">
        <v>823.11938477000001</v>
      </c>
      <c r="G236" s="14">
        <v>867.08996581999997</v>
      </c>
      <c r="H236" s="14">
        <v>750.63006591999999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43925.405555555553</v>
      </c>
      <c r="C237" s="14">
        <v>874.42535399999997</v>
      </c>
      <c r="D237" s="14">
        <v>847.50061034999999</v>
      </c>
      <c r="E237" s="14">
        <v>812.53131103999999</v>
      </c>
      <c r="F237" s="14">
        <v>780.25488281000003</v>
      </c>
      <c r="G237" s="14">
        <v>836.32739258000004</v>
      </c>
      <c r="H237" s="14">
        <v>712.60681151999995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43925.40625</v>
      </c>
      <c r="C238" s="14">
        <v>830.06079102000001</v>
      </c>
      <c r="D238" s="14">
        <v>816.65454102000001</v>
      </c>
      <c r="E238" s="14">
        <v>810.75573729999996</v>
      </c>
      <c r="F238" s="14">
        <v>810.04669189000003</v>
      </c>
      <c r="G238" s="14">
        <v>705.20245361000002</v>
      </c>
      <c r="H238" s="14">
        <v>717.71545409999999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43925.406944444447</v>
      </c>
      <c r="C239" s="14">
        <v>710.79370116999996</v>
      </c>
      <c r="D239" s="14">
        <v>714.39746093999997</v>
      </c>
      <c r="E239" s="14">
        <v>687.98388671999999</v>
      </c>
      <c r="F239" s="14">
        <v>707.65838623000002</v>
      </c>
      <c r="G239" s="14">
        <v>793.40576171999999</v>
      </c>
      <c r="H239" s="14">
        <v>655.03515625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43925.407638888886</v>
      </c>
      <c r="C240" s="14">
        <v>831.47943114999998</v>
      </c>
      <c r="D240" s="14">
        <v>815.91668701000003</v>
      </c>
      <c r="E240" s="14">
        <v>836.64941406000003</v>
      </c>
      <c r="F240" s="14">
        <v>742.34545897999999</v>
      </c>
      <c r="G240" s="14">
        <v>870.19934081999997</v>
      </c>
      <c r="H240" s="14">
        <v>781.98156738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43925.408333333333</v>
      </c>
      <c r="C241" s="14">
        <v>862.18969727000001</v>
      </c>
      <c r="D241" s="14">
        <v>856.32244873000002</v>
      </c>
      <c r="E241" s="14">
        <v>880.99395751999998</v>
      </c>
      <c r="F241" s="14">
        <v>883.45965576000003</v>
      </c>
      <c r="G241" s="14">
        <v>826.66699218999997</v>
      </c>
      <c r="H241" s="14">
        <v>798.07409668000003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43925.40902777778</v>
      </c>
      <c r="C242" s="14">
        <v>810.26422118999994</v>
      </c>
      <c r="D242" s="14">
        <v>819.44860840000001</v>
      </c>
      <c r="E242" s="14">
        <v>808.03790283000001</v>
      </c>
      <c r="F242" s="14">
        <v>792.58325194999998</v>
      </c>
      <c r="G242" s="14">
        <v>896.20996093999997</v>
      </c>
      <c r="H242" s="14">
        <v>787.58990478999999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43925.409722222219</v>
      </c>
      <c r="C243" s="14">
        <v>884.22662353999999</v>
      </c>
      <c r="D243" s="14">
        <v>891.45367432</v>
      </c>
      <c r="E243" s="14">
        <v>911.19476318</v>
      </c>
      <c r="F243" s="14">
        <v>895.54321288999995</v>
      </c>
      <c r="G243" s="14">
        <v>933.55761718999997</v>
      </c>
      <c r="H243" s="14">
        <v>839.72918701000003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43925.410416666666</v>
      </c>
      <c r="C244" s="14">
        <v>935.68255614999998</v>
      </c>
      <c r="D244" s="14">
        <v>922.07910156000003</v>
      </c>
      <c r="E244" s="14">
        <v>957.45227050999995</v>
      </c>
      <c r="F244" s="14">
        <v>936.71691895000004</v>
      </c>
      <c r="G244" s="14">
        <v>954.13519286999997</v>
      </c>
      <c r="H244" s="14">
        <v>873.54736328000001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43925.411111111112</v>
      </c>
      <c r="C245" s="14">
        <v>957.00946045000001</v>
      </c>
      <c r="D245" s="14">
        <v>958.57489013999998</v>
      </c>
      <c r="E245" s="14">
        <v>957.23626708999996</v>
      </c>
      <c r="F245" s="14">
        <v>958.76068114999998</v>
      </c>
      <c r="G245" s="14">
        <v>956.44116211000005</v>
      </c>
      <c r="H245" s="14">
        <v>874.69567871000004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43925.411805555559</v>
      </c>
      <c r="C246" s="14">
        <v>949.33630371000004</v>
      </c>
      <c r="D246" s="14">
        <v>950.34967041000004</v>
      </c>
      <c r="E246" s="14">
        <v>950.55090331999997</v>
      </c>
      <c r="F246" s="14">
        <v>941.62469481999995</v>
      </c>
      <c r="G246" s="14">
        <v>961.43695068</v>
      </c>
      <c r="H246" s="14">
        <v>870.11883545000001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43925.412499999999</v>
      </c>
      <c r="C247" s="14">
        <v>955.83282470999995</v>
      </c>
      <c r="D247" s="14">
        <v>956.53436279000005</v>
      </c>
      <c r="E247" s="14">
        <v>957.73046875</v>
      </c>
      <c r="F247" s="14">
        <v>947.92510986000002</v>
      </c>
      <c r="G247" s="14">
        <v>952.16149901999995</v>
      </c>
      <c r="H247" s="14">
        <v>870.36828613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43925.413194444445</v>
      </c>
      <c r="C248" s="14">
        <v>956.02630614999998</v>
      </c>
      <c r="D248" s="14">
        <v>952.92382812999995</v>
      </c>
      <c r="E248" s="14">
        <v>955.26007079999999</v>
      </c>
      <c r="F248" s="14">
        <v>938.25573729999996</v>
      </c>
      <c r="G248" s="14">
        <v>949.90789795000001</v>
      </c>
      <c r="H248" s="14">
        <v>869.02020263999998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43925.413888888892</v>
      </c>
      <c r="C249" s="14">
        <v>945.91876220999995</v>
      </c>
      <c r="D249" s="14">
        <v>946.26837158000001</v>
      </c>
      <c r="E249" s="14">
        <v>940.74676513999998</v>
      </c>
      <c r="F249" s="14">
        <v>933.68804932</v>
      </c>
      <c r="G249" s="14">
        <v>937.41802978999999</v>
      </c>
      <c r="H249" s="14">
        <v>855.73925781000003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43925.414583333331</v>
      </c>
      <c r="C250" s="14">
        <v>931.12066649999997</v>
      </c>
      <c r="D250" s="14">
        <v>934.99792479999996</v>
      </c>
      <c r="E250" s="14">
        <v>915.65679932</v>
      </c>
      <c r="F250" s="14">
        <v>933.91510010000002</v>
      </c>
      <c r="G250" s="14">
        <v>878.18255614999998</v>
      </c>
      <c r="H250" s="14">
        <v>806.46142578000001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43925.415277777778</v>
      </c>
      <c r="C251" s="14">
        <v>873.34539795000001</v>
      </c>
      <c r="D251" s="14">
        <v>893.66705321999996</v>
      </c>
      <c r="E251" s="14">
        <v>871.40582274999997</v>
      </c>
      <c r="F251" s="14">
        <v>878.40588378999996</v>
      </c>
      <c r="G251" s="14">
        <v>872.52276611000002</v>
      </c>
      <c r="H251" s="14">
        <v>785.32659911999997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43925.415972222225</v>
      </c>
      <c r="C252" s="14">
        <v>878.43927001999998</v>
      </c>
      <c r="D252" s="14">
        <v>884.87628173999997</v>
      </c>
      <c r="E252" s="14">
        <v>896.63470458999996</v>
      </c>
      <c r="F252" s="14">
        <v>866.96984863</v>
      </c>
      <c r="G252" s="14">
        <v>920.08953856999995</v>
      </c>
      <c r="H252" s="14">
        <v>818.82629395000004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43925.416666666664</v>
      </c>
      <c r="C253" s="14">
        <v>920.94891356999995</v>
      </c>
      <c r="D253" s="14">
        <v>917.52703856999995</v>
      </c>
      <c r="E253" s="14">
        <v>925.64642333999996</v>
      </c>
      <c r="F253" s="14">
        <v>920.37402343999997</v>
      </c>
      <c r="G253" s="14">
        <v>935.88079833999996</v>
      </c>
      <c r="H253" s="14">
        <v>831.77404784999999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43925.417361111111</v>
      </c>
      <c r="C254" s="14">
        <v>933.08752441000001</v>
      </c>
      <c r="D254" s="14">
        <v>923.38201904000005</v>
      </c>
      <c r="E254" s="14">
        <v>935.17291260000002</v>
      </c>
      <c r="F254" s="14">
        <v>937.55926513999998</v>
      </c>
      <c r="G254" s="14">
        <v>930.58795166000004</v>
      </c>
      <c r="H254" s="14">
        <v>821.58898925999995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43925.418055555558</v>
      </c>
      <c r="C255" s="14">
        <v>925.62384033000001</v>
      </c>
      <c r="D255" s="14">
        <v>889.78967284999999</v>
      </c>
      <c r="E255" s="14">
        <v>938.49237060999997</v>
      </c>
      <c r="F255" s="14">
        <v>920.19592284999999</v>
      </c>
      <c r="G255" s="14">
        <v>950.01263428000004</v>
      </c>
      <c r="H255" s="14">
        <v>846.56927489999998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43925.418749999997</v>
      </c>
      <c r="C256" s="14">
        <v>938.60034180000002</v>
      </c>
      <c r="D256" s="14">
        <v>936.25378418000003</v>
      </c>
      <c r="E256" s="14">
        <v>947.21582031000003</v>
      </c>
      <c r="F256" s="14">
        <v>935.14587401999995</v>
      </c>
      <c r="G256" s="14">
        <v>951.61968993999994</v>
      </c>
      <c r="H256" s="14">
        <v>847.43457031000003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43925.419444444444</v>
      </c>
      <c r="C257" s="14">
        <v>941.30865478999999</v>
      </c>
      <c r="D257" s="14">
        <v>944.51037598000005</v>
      </c>
      <c r="E257" s="14">
        <v>947.94146728999999</v>
      </c>
      <c r="F257" s="14">
        <v>940.49102783000001</v>
      </c>
      <c r="G257" s="14">
        <v>948.37066649999997</v>
      </c>
      <c r="H257" s="14">
        <v>847.01843262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43925.420138888891</v>
      </c>
      <c r="C258" s="14">
        <v>946.66046143000005</v>
      </c>
      <c r="D258" s="14">
        <v>945.04406738</v>
      </c>
      <c r="E258" s="14">
        <v>943.37158203000001</v>
      </c>
      <c r="F258" s="14">
        <v>934.78967284999999</v>
      </c>
      <c r="G258" s="14">
        <v>950.03039550999995</v>
      </c>
      <c r="H258" s="14">
        <v>846.10321045000001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43925.42083333333</v>
      </c>
      <c r="C259" s="14">
        <v>951.17413329999999</v>
      </c>
      <c r="D259" s="14">
        <v>949.12536621000004</v>
      </c>
      <c r="E259" s="14">
        <v>945.88824463000003</v>
      </c>
      <c r="F259" s="14">
        <v>941.70562743999994</v>
      </c>
      <c r="G259" s="14">
        <v>946.81597899999997</v>
      </c>
      <c r="H259" s="14">
        <v>842.45825194999998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43925.421527777777</v>
      </c>
      <c r="C260" s="14">
        <v>949.69104003999996</v>
      </c>
      <c r="D260" s="14">
        <v>948.34045409999999</v>
      </c>
      <c r="E260" s="14">
        <v>947.92608643000005</v>
      </c>
      <c r="F260" s="14">
        <v>938.87097168000003</v>
      </c>
      <c r="G260" s="14">
        <v>944.59753418000003</v>
      </c>
      <c r="H260" s="14">
        <v>832.17327881000006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43925.422222222223</v>
      </c>
      <c r="C261" s="14">
        <v>945.20959473000005</v>
      </c>
      <c r="D261" s="14">
        <v>943.09777831999997</v>
      </c>
      <c r="E261" s="14">
        <v>943.94287109000004</v>
      </c>
      <c r="F261" s="14">
        <v>930.17333984000004</v>
      </c>
      <c r="G261" s="14">
        <v>949.89044189000003</v>
      </c>
      <c r="H261" s="14">
        <v>835.58514404000005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43925.42291666667</v>
      </c>
      <c r="C262" s="14">
        <v>946.80548095999995</v>
      </c>
      <c r="D262" s="14">
        <v>946.97467041000004</v>
      </c>
      <c r="E262" s="14">
        <v>946.98431396000001</v>
      </c>
      <c r="F262" s="14">
        <v>938.02893066000001</v>
      </c>
      <c r="G262" s="14">
        <v>950.90362548999997</v>
      </c>
      <c r="H262" s="14">
        <v>837.14935303000004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43925.423611111109</v>
      </c>
      <c r="C263" s="14">
        <v>947.46643066000001</v>
      </c>
      <c r="D263" s="14">
        <v>947.85375977000001</v>
      </c>
      <c r="E263" s="14">
        <v>941.53405762</v>
      </c>
      <c r="F263" s="14">
        <v>940.32879638999998</v>
      </c>
      <c r="G263" s="14">
        <v>951.11340331999997</v>
      </c>
      <c r="H263" s="14">
        <v>837.31579590000001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43925.424305555556</v>
      </c>
      <c r="C264" s="14">
        <v>945.62884521000001</v>
      </c>
      <c r="D264" s="14">
        <v>944.27484131000006</v>
      </c>
      <c r="E264" s="14">
        <v>940.29901123000002</v>
      </c>
      <c r="F264" s="14">
        <v>943.43865966999999</v>
      </c>
      <c r="G264" s="14">
        <v>952.73760986000002</v>
      </c>
      <c r="H264" s="14">
        <v>837.43231201000003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43925.425000000003</v>
      </c>
      <c r="C265" s="14">
        <v>942.79180908000001</v>
      </c>
      <c r="D265" s="14">
        <v>947.25744628999996</v>
      </c>
      <c r="E265" s="14">
        <v>941.87396239999998</v>
      </c>
      <c r="F265" s="14">
        <v>939.95617675999995</v>
      </c>
      <c r="G265" s="14">
        <v>947.53234863</v>
      </c>
      <c r="H265" s="14">
        <v>828.72839354999996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43925.425694444442</v>
      </c>
      <c r="C266" s="14">
        <v>943.93621826000003</v>
      </c>
      <c r="D266" s="14">
        <v>937.49353026999995</v>
      </c>
      <c r="E266" s="14">
        <v>940.48419189000003</v>
      </c>
      <c r="F266" s="14">
        <v>932.34375</v>
      </c>
      <c r="G266" s="14">
        <v>948.19604491999996</v>
      </c>
      <c r="H266" s="14">
        <v>819.69158935999997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43925.426388888889</v>
      </c>
      <c r="C267" s="14">
        <v>938.10089111000002</v>
      </c>
      <c r="D267" s="14">
        <v>930.14739989999998</v>
      </c>
      <c r="E267" s="14">
        <v>946.89184569999998</v>
      </c>
      <c r="F267" s="14">
        <v>931.06433104999996</v>
      </c>
      <c r="G267" s="14">
        <v>946.90325928000004</v>
      </c>
      <c r="H267" s="14">
        <v>829.59375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43925.427083333336</v>
      </c>
      <c r="C268" s="14">
        <v>947.09570312999995</v>
      </c>
      <c r="D268" s="14">
        <v>941.13562012</v>
      </c>
      <c r="E268" s="14">
        <v>949.23876953000001</v>
      </c>
      <c r="F268" s="14">
        <v>934.87066649999997</v>
      </c>
      <c r="G268" s="14">
        <v>950.22241211000005</v>
      </c>
      <c r="H268" s="14">
        <v>825.76599121000004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43925.427777777775</v>
      </c>
      <c r="C269" s="14">
        <v>943.74267578000001</v>
      </c>
      <c r="D269" s="14">
        <v>937.69769286999997</v>
      </c>
      <c r="E269" s="14">
        <v>943.78820800999995</v>
      </c>
      <c r="F269" s="14">
        <v>924.22906493999994</v>
      </c>
      <c r="G269" s="14">
        <v>939.84619140999996</v>
      </c>
      <c r="H269" s="14">
        <v>809.92291260000002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43925.428472222222</v>
      </c>
      <c r="C270" s="14">
        <v>934.86059569999998</v>
      </c>
      <c r="D270" s="14">
        <v>926.67840576000003</v>
      </c>
      <c r="E270" s="14">
        <v>927.71539307</v>
      </c>
      <c r="F270" s="14">
        <v>906.37957763999998</v>
      </c>
      <c r="G270" s="14">
        <v>924.52630614999998</v>
      </c>
      <c r="H270" s="14">
        <v>793.49755859000004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43925.429166666669</v>
      </c>
      <c r="C271" s="14">
        <v>918.80505371000004</v>
      </c>
      <c r="D271" s="14">
        <v>910.14910888999998</v>
      </c>
      <c r="E271" s="14">
        <v>911.11773682</v>
      </c>
      <c r="F271" s="14">
        <v>901.22869873000002</v>
      </c>
      <c r="G271" s="14">
        <v>922.46533203000001</v>
      </c>
      <c r="H271" s="14">
        <v>795.51116943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43925.429861111108</v>
      </c>
      <c r="C272" s="14">
        <v>915.66131591999999</v>
      </c>
      <c r="D272" s="14">
        <v>909.70965576000003</v>
      </c>
      <c r="E272" s="14">
        <v>916.08917236000002</v>
      </c>
      <c r="F272" s="14">
        <v>894.37701416000004</v>
      </c>
      <c r="G272" s="14">
        <v>935.04248046999999</v>
      </c>
      <c r="H272" s="14">
        <v>809.62329102000001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43925.430555555555</v>
      </c>
      <c r="C273" s="14">
        <v>931.70111083999996</v>
      </c>
      <c r="D273" s="14">
        <v>928.71893310999997</v>
      </c>
      <c r="E273" s="14">
        <v>938.81677246000004</v>
      </c>
      <c r="F273" s="14">
        <v>925.26556396000001</v>
      </c>
      <c r="G273" s="14">
        <v>942.37915038999995</v>
      </c>
      <c r="H273" s="14">
        <v>816.72949218999997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43925.431250000001</v>
      </c>
      <c r="C274" s="14">
        <v>942.27581786999997</v>
      </c>
      <c r="D274" s="14">
        <v>933.71069336000005</v>
      </c>
      <c r="E274" s="14">
        <v>945.90362548999997</v>
      </c>
      <c r="F274" s="14">
        <v>938.96838378999996</v>
      </c>
      <c r="G274" s="14">
        <v>945.13903808999999</v>
      </c>
      <c r="H274" s="14">
        <v>823.53625488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43925.431944444441</v>
      </c>
      <c r="C275" s="14">
        <v>938.61657715000001</v>
      </c>
      <c r="D275" s="14">
        <v>938.84368896000001</v>
      </c>
      <c r="E275" s="14">
        <v>944.59100341999999</v>
      </c>
      <c r="F275" s="14">
        <v>946.80761718999997</v>
      </c>
      <c r="G275" s="14">
        <v>942.74578856999995</v>
      </c>
      <c r="H275" s="14">
        <v>826.01568603999999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43925.432638888888</v>
      </c>
      <c r="C276" s="14">
        <v>943.40423583999996</v>
      </c>
      <c r="D276" s="14">
        <v>946.72375488</v>
      </c>
      <c r="E276" s="14">
        <v>946.75262451000003</v>
      </c>
      <c r="F276" s="14">
        <v>945.46301270000004</v>
      </c>
      <c r="G276" s="14">
        <v>943.44470215000001</v>
      </c>
      <c r="H276" s="14">
        <v>821.97155762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43925.433333333334</v>
      </c>
      <c r="C277" s="14">
        <v>949.83599853999999</v>
      </c>
      <c r="D277" s="14">
        <v>949.06268310999997</v>
      </c>
      <c r="E277" s="14">
        <v>948.72906493999994</v>
      </c>
      <c r="F277" s="14">
        <v>946.62921143000005</v>
      </c>
      <c r="G277" s="14">
        <v>950.83374022999999</v>
      </c>
      <c r="H277" s="14">
        <v>824.61767578000001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43925.434027777781</v>
      </c>
      <c r="C278" s="14">
        <v>948.36907958999996</v>
      </c>
      <c r="D278" s="14">
        <v>948.32482909999999</v>
      </c>
      <c r="E278" s="14">
        <v>947.38586425999995</v>
      </c>
      <c r="F278" s="14">
        <v>945.62524413999995</v>
      </c>
      <c r="G278" s="14">
        <v>945.20892333999996</v>
      </c>
      <c r="H278" s="14">
        <v>813.05151366999996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43925.43472222222</v>
      </c>
      <c r="C279" s="14">
        <v>944.38763428000004</v>
      </c>
      <c r="D279" s="14">
        <v>947.86944579999999</v>
      </c>
      <c r="E279" s="14">
        <v>938.24548340000001</v>
      </c>
      <c r="F279" s="14">
        <v>929.21777343999997</v>
      </c>
      <c r="G279" s="14">
        <v>923.96765137</v>
      </c>
      <c r="H279" s="14">
        <v>784.26153564000003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43925.435416666667</v>
      </c>
      <c r="C280" s="14">
        <v>918.67584228999999</v>
      </c>
      <c r="D280" s="14">
        <v>921.29425048999997</v>
      </c>
      <c r="E280" s="14">
        <v>925.72375488</v>
      </c>
      <c r="F280" s="14">
        <v>925.23327637</v>
      </c>
      <c r="G280" s="14">
        <v>935.95062256000006</v>
      </c>
      <c r="H280" s="14">
        <v>802.05133057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43925.436111111114</v>
      </c>
      <c r="C281" s="14">
        <v>934.63488770000004</v>
      </c>
      <c r="D281" s="14">
        <v>935.86138916000004</v>
      </c>
      <c r="E281" s="14">
        <v>949.88684081999997</v>
      </c>
      <c r="F281" s="14">
        <v>938.77386475000003</v>
      </c>
      <c r="G281" s="14">
        <v>944.64996338000003</v>
      </c>
      <c r="H281" s="14">
        <v>804.14819336000005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43925.436805555553</v>
      </c>
      <c r="C282" s="14">
        <v>945.06463623000002</v>
      </c>
      <c r="D282" s="14">
        <v>947.90106201000003</v>
      </c>
      <c r="E282" s="14">
        <v>945.45562743999994</v>
      </c>
      <c r="F282" s="14">
        <v>937.00854491999996</v>
      </c>
      <c r="G282" s="14">
        <v>950.41448975000003</v>
      </c>
      <c r="H282" s="14">
        <v>805.21325683999999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43925.4375</v>
      </c>
      <c r="C283" s="14">
        <v>949.75549316000001</v>
      </c>
      <c r="D283" s="14">
        <v>948.41882324000005</v>
      </c>
      <c r="E283" s="14">
        <v>950.75152588000003</v>
      </c>
      <c r="F283" s="14">
        <v>940.65270996000004</v>
      </c>
      <c r="G283" s="14">
        <v>955.04357909999999</v>
      </c>
      <c r="H283" s="14">
        <v>810.32214354999996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43925.438194444447</v>
      </c>
      <c r="C284" s="14">
        <v>954.75262451000003</v>
      </c>
      <c r="D284" s="14">
        <v>954.19543456999997</v>
      </c>
      <c r="E284" s="14">
        <v>948.9296875</v>
      </c>
      <c r="F284" s="14">
        <v>945.98144531000003</v>
      </c>
      <c r="G284" s="14">
        <v>958.41485595999995</v>
      </c>
      <c r="H284" s="14">
        <v>804.39788818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43925.438888888886</v>
      </c>
      <c r="C285" s="14">
        <v>951.14166260000002</v>
      </c>
      <c r="D285" s="14">
        <v>952.98675536999997</v>
      </c>
      <c r="E285" s="14">
        <v>955.53802489999998</v>
      </c>
      <c r="F285" s="14">
        <v>948.97778319999998</v>
      </c>
      <c r="G285" s="14">
        <v>958.93890381000006</v>
      </c>
      <c r="H285" s="14">
        <v>807.90930175999995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43925.439583333333</v>
      </c>
      <c r="C286" s="14">
        <v>944.41992187999995</v>
      </c>
      <c r="D286" s="14">
        <v>955.32574463000003</v>
      </c>
      <c r="E286" s="14">
        <v>955.97033691000001</v>
      </c>
      <c r="F286" s="14">
        <v>951.14825439000003</v>
      </c>
      <c r="G286" s="14">
        <v>957.92602538999995</v>
      </c>
      <c r="H286" s="14">
        <v>805.86218262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43925.44027777778</v>
      </c>
      <c r="C287" s="14">
        <v>954.14019774999997</v>
      </c>
      <c r="D287" s="14">
        <v>960.69396973000005</v>
      </c>
      <c r="E287" s="14">
        <v>950.08770751999998</v>
      </c>
      <c r="F287" s="14">
        <v>952.29827881000006</v>
      </c>
      <c r="G287" s="14">
        <v>960.35394286999997</v>
      </c>
      <c r="H287" s="14">
        <v>803.16632079999999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43925.440972222219</v>
      </c>
      <c r="C288" s="14">
        <v>958.49261475000003</v>
      </c>
      <c r="D288" s="14">
        <v>964.39849853999999</v>
      </c>
      <c r="E288" s="14">
        <v>957.14379883000004</v>
      </c>
      <c r="F288" s="14">
        <v>959.65136718999997</v>
      </c>
      <c r="G288" s="14">
        <v>960.21392821999996</v>
      </c>
      <c r="H288" s="14">
        <v>802.76684569999998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43925.441666666666</v>
      </c>
      <c r="C289" s="14">
        <v>957.10620116999996</v>
      </c>
      <c r="D289" s="14">
        <v>963.29980468999997</v>
      </c>
      <c r="E289" s="14">
        <v>961.15808104999996</v>
      </c>
      <c r="F289" s="14">
        <v>957.61059569999998</v>
      </c>
      <c r="G289" s="14">
        <v>963.86511229999996</v>
      </c>
      <c r="H289" s="14">
        <v>803.74896239999998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43925.442361111112</v>
      </c>
      <c r="C290" s="14">
        <v>957.89611816000001</v>
      </c>
      <c r="D290" s="14">
        <v>963.07995604999996</v>
      </c>
      <c r="E290" s="14">
        <v>957.45227050999995</v>
      </c>
      <c r="F290" s="14">
        <v>957.70770263999998</v>
      </c>
      <c r="G290" s="14">
        <v>967.09667968999997</v>
      </c>
      <c r="H290" s="14">
        <v>801.83496093999997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43925.443055555559</v>
      </c>
      <c r="C291" s="14">
        <v>959.33081055000002</v>
      </c>
      <c r="D291" s="14">
        <v>961.46319579999999</v>
      </c>
      <c r="E291" s="14">
        <v>956.40264893000005</v>
      </c>
      <c r="F291" s="14">
        <v>958.14514159999999</v>
      </c>
      <c r="G291" s="14">
        <v>965.94354248000002</v>
      </c>
      <c r="H291" s="14">
        <v>788.50512694999998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43925.443749999999</v>
      </c>
      <c r="C292" s="14">
        <v>957.94439696999996</v>
      </c>
      <c r="D292" s="14">
        <v>957.36621093999997</v>
      </c>
      <c r="E292" s="14">
        <v>952.89776611000002</v>
      </c>
      <c r="F292" s="14">
        <v>954.20941161999997</v>
      </c>
      <c r="G292" s="14">
        <v>961.54168701000003</v>
      </c>
      <c r="H292" s="14">
        <v>800.05438231999995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43925.444444444445</v>
      </c>
      <c r="C293" s="14">
        <v>952.07684326000003</v>
      </c>
      <c r="D293" s="14">
        <v>960.74121093999997</v>
      </c>
      <c r="E293" s="14">
        <v>961.48223876999998</v>
      </c>
      <c r="F293" s="14">
        <v>960.50982666000004</v>
      </c>
      <c r="G293" s="14">
        <v>967.25384521000001</v>
      </c>
      <c r="H293" s="14">
        <v>798.62310791000004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43925.445138888892</v>
      </c>
      <c r="C294" s="14">
        <v>964.61816406000003</v>
      </c>
      <c r="D294" s="14">
        <v>966.21942138999998</v>
      </c>
      <c r="E294" s="14">
        <v>957.93109131000006</v>
      </c>
      <c r="F294" s="14">
        <v>963.39294433999999</v>
      </c>
      <c r="G294" s="14">
        <v>961.40203856999995</v>
      </c>
      <c r="H294" s="14">
        <v>793.48089600000003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43925.445833333331</v>
      </c>
      <c r="C295" s="14">
        <v>953.01177978999999</v>
      </c>
      <c r="D295" s="14">
        <v>959.67358397999999</v>
      </c>
      <c r="E295" s="14">
        <v>961.94543456999997</v>
      </c>
      <c r="F295" s="14">
        <v>956.65502930000002</v>
      </c>
      <c r="G295" s="14">
        <v>957.55908203000001</v>
      </c>
      <c r="H295" s="14">
        <v>791.43402100000003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43925.446527777778</v>
      </c>
      <c r="C296" s="14">
        <v>954.46264647999999</v>
      </c>
      <c r="D296" s="14">
        <v>964.91650390999996</v>
      </c>
      <c r="E296" s="14">
        <v>953.77783203000001</v>
      </c>
      <c r="F296" s="14">
        <v>959.02001953000001</v>
      </c>
      <c r="G296" s="14">
        <v>957.26202393000005</v>
      </c>
      <c r="H296" s="14">
        <v>786.44158935999997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43925.447222222225</v>
      </c>
      <c r="C297" s="14">
        <v>960.84619140999996</v>
      </c>
      <c r="D297" s="14">
        <v>960.45849609000004</v>
      </c>
      <c r="E297" s="14">
        <v>952.80505371000004</v>
      </c>
      <c r="F297" s="14">
        <v>955.21362305000002</v>
      </c>
      <c r="G297" s="14">
        <v>955.53271484000004</v>
      </c>
      <c r="H297" s="14">
        <v>777.83813477000001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43925.447916666664</v>
      </c>
      <c r="C298" s="14">
        <v>953.67272949000005</v>
      </c>
      <c r="D298" s="14">
        <v>960.72558593999997</v>
      </c>
      <c r="E298" s="14">
        <v>955.89300536999997</v>
      </c>
      <c r="F298" s="14">
        <v>958.66326904000005</v>
      </c>
      <c r="G298" s="14">
        <v>953.33148193</v>
      </c>
      <c r="H298" s="14">
        <v>780.93316649999997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43925.448611111111</v>
      </c>
      <c r="C299" s="14">
        <v>956.39703368999994</v>
      </c>
      <c r="D299" s="14">
        <v>959.17150878999996</v>
      </c>
      <c r="E299" s="14">
        <v>965.07965088000003</v>
      </c>
      <c r="F299" s="14">
        <v>962.16186522999999</v>
      </c>
      <c r="G299" s="14">
        <v>969.21038818</v>
      </c>
      <c r="H299" s="14">
        <v>788.13891602000001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43925.449305555558</v>
      </c>
      <c r="C300" s="14">
        <v>965.52081298999997</v>
      </c>
      <c r="D300" s="14">
        <v>966.32934569999998</v>
      </c>
      <c r="E300" s="14">
        <v>972.90759276999995</v>
      </c>
      <c r="F300" s="14">
        <v>970.38958739999998</v>
      </c>
      <c r="G300" s="14">
        <v>978.24139404000005</v>
      </c>
      <c r="H300" s="14">
        <v>796.70935058999999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43925.45</v>
      </c>
      <c r="C301" s="14">
        <v>976.74023437999995</v>
      </c>
      <c r="D301" s="14">
        <v>972.921875</v>
      </c>
      <c r="E301" s="14">
        <v>977.53942871000004</v>
      </c>
      <c r="F301" s="14">
        <v>976.56036376999998</v>
      </c>
      <c r="G301" s="14">
        <v>976.98352050999995</v>
      </c>
      <c r="H301" s="14">
        <v>797.99084473000005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43925.450694444444</v>
      </c>
      <c r="C302" s="14">
        <v>973.56469727000001</v>
      </c>
      <c r="D302" s="14">
        <v>977.20733643000005</v>
      </c>
      <c r="E302" s="14">
        <v>979.17602538999995</v>
      </c>
      <c r="F302" s="14">
        <v>980.47967529000005</v>
      </c>
      <c r="G302" s="14">
        <v>980.94860840000001</v>
      </c>
      <c r="H302" s="14">
        <v>794.29626465000001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43925.451388888891</v>
      </c>
      <c r="C303" s="14">
        <v>975.61181640999996</v>
      </c>
      <c r="D303" s="14">
        <v>982.40301513999998</v>
      </c>
      <c r="E303" s="14">
        <v>979.31500243999994</v>
      </c>
      <c r="F303" s="14">
        <v>981.69458008000004</v>
      </c>
      <c r="G303" s="14">
        <v>979.67358397999999</v>
      </c>
      <c r="H303" s="14">
        <v>787.75610352000001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43925.45208333333</v>
      </c>
      <c r="C304" s="14">
        <v>980.25421143000005</v>
      </c>
      <c r="D304" s="14">
        <v>982.35577393000005</v>
      </c>
      <c r="E304" s="14">
        <v>971.87310791000004</v>
      </c>
      <c r="F304" s="14">
        <v>968.39752196999996</v>
      </c>
      <c r="G304" s="14">
        <v>977.68212890999996</v>
      </c>
      <c r="H304" s="14">
        <v>785.52636718999997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43925.452777777777</v>
      </c>
      <c r="C305" s="14">
        <v>979.44824218999997</v>
      </c>
      <c r="D305" s="14">
        <v>982.43438720999995</v>
      </c>
      <c r="E305" s="14">
        <v>972.42877196999996</v>
      </c>
      <c r="F305" s="14">
        <v>979.65380859000004</v>
      </c>
      <c r="G305" s="14">
        <v>979.16699218999997</v>
      </c>
      <c r="H305" s="14">
        <v>786.72430420000001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43925.453472222223</v>
      </c>
      <c r="C306" s="14">
        <v>978.46484375</v>
      </c>
      <c r="D306" s="14">
        <v>982.41870116999996</v>
      </c>
      <c r="E306" s="14">
        <v>967.28753661999997</v>
      </c>
      <c r="F306" s="14">
        <v>977.96948241999996</v>
      </c>
      <c r="G306" s="14">
        <v>979.51641845999995</v>
      </c>
      <c r="H306" s="14">
        <v>784.47790526999995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43925.45416666667</v>
      </c>
      <c r="C307" s="14">
        <v>976.46624756000006</v>
      </c>
      <c r="D307" s="14">
        <v>975.48040771000001</v>
      </c>
      <c r="E307" s="14">
        <v>970.88488770000004</v>
      </c>
      <c r="F307" s="14">
        <v>979.55670166000004</v>
      </c>
      <c r="G307" s="14">
        <v>982.31127930000002</v>
      </c>
      <c r="H307" s="14">
        <v>785.54296875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43925.454861111109</v>
      </c>
      <c r="C308" s="14">
        <v>973.11328125</v>
      </c>
      <c r="D308" s="14">
        <v>980.15832520000004</v>
      </c>
      <c r="E308" s="14">
        <v>972.98468018000005</v>
      </c>
      <c r="F308" s="14">
        <v>977.98559569999998</v>
      </c>
      <c r="G308" s="14">
        <v>985.83966064000003</v>
      </c>
      <c r="H308" s="14">
        <v>781.51580810999997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43925.455555555556</v>
      </c>
      <c r="C309" s="14">
        <v>969.93774413999995</v>
      </c>
      <c r="D309" s="14">
        <v>974.17779541000004</v>
      </c>
      <c r="E309" s="14">
        <v>975.81011963000003</v>
      </c>
      <c r="F309" s="14">
        <v>980.72290038999995</v>
      </c>
      <c r="G309" s="14">
        <v>978.10144043000003</v>
      </c>
      <c r="H309" s="14">
        <v>776.82299805000002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43925.456250000003</v>
      </c>
      <c r="C310" s="14">
        <v>965.39184569999998</v>
      </c>
      <c r="D310" s="14">
        <v>973.83233643000005</v>
      </c>
      <c r="E310" s="14">
        <v>976.93731689000003</v>
      </c>
      <c r="F310" s="14">
        <v>977.51593018000005</v>
      </c>
      <c r="G310" s="14">
        <v>977.10571288999995</v>
      </c>
      <c r="H310" s="14">
        <v>777.65502930000002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43925.456944444442</v>
      </c>
      <c r="C311" s="14">
        <v>971.80731201000003</v>
      </c>
      <c r="D311" s="14">
        <v>983.15631103999999</v>
      </c>
      <c r="E311" s="14">
        <v>979.14495850000003</v>
      </c>
      <c r="F311" s="14">
        <v>979.70220946999996</v>
      </c>
      <c r="G311" s="14">
        <v>979.97064208999996</v>
      </c>
      <c r="H311" s="14">
        <v>778.18743896000001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43925.457638888889</v>
      </c>
      <c r="C312" s="14">
        <v>972.37182616999996</v>
      </c>
      <c r="D312" s="14">
        <v>980.95886229999996</v>
      </c>
      <c r="E312" s="14">
        <v>981.38391113</v>
      </c>
      <c r="F312" s="14">
        <v>981.72686768000005</v>
      </c>
      <c r="G312" s="14">
        <v>980.93115234000004</v>
      </c>
      <c r="H312" s="14">
        <v>769.53405762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43925.458333333336</v>
      </c>
      <c r="C313" s="14">
        <v>970.93688965000001</v>
      </c>
      <c r="D313" s="14">
        <v>980.64501953000001</v>
      </c>
      <c r="E313" s="14">
        <v>976.82916260000002</v>
      </c>
      <c r="F313" s="14">
        <v>976.13934326000003</v>
      </c>
      <c r="G313" s="14">
        <v>969.33258057</v>
      </c>
      <c r="H313" s="14">
        <v>768.80187988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43925.459027777775</v>
      </c>
      <c r="C314" s="14">
        <v>959.68554687999995</v>
      </c>
      <c r="D314" s="14">
        <v>968.95080566000001</v>
      </c>
      <c r="E314" s="14">
        <v>847.45776366999996</v>
      </c>
      <c r="F314" s="14">
        <v>899.77087401999995</v>
      </c>
      <c r="G314" s="14">
        <v>926.53521728999999</v>
      </c>
      <c r="H314" s="14">
        <v>719.51269531000003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43925.459722222222</v>
      </c>
      <c r="C315" s="14">
        <v>905.90850829999999</v>
      </c>
      <c r="D315" s="14">
        <v>920.76055908000001</v>
      </c>
      <c r="E315" s="14">
        <v>971.50244140999996</v>
      </c>
      <c r="F315" s="14">
        <v>953.10803223000005</v>
      </c>
      <c r="G315" s="14">
        <v>975.63861083999996</v>
      </c>
      <c r="H315" s="14">
        <v>761.28015137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43925.460416666669</v>
      </c>
      <c r="C316" s="14">
        <v>969.14782715000001</v>
      </c>
      <c r="D316" s="14">
        <v>979.71862793000003</v>
      </c>
      <c r="E316" s="14">
        <v>980.42651366999996</v>
      </c>
      <c r="F316" s="14">
        <v>978.39050293000003</v>
      </c>
      <c r="G316" s="14">
        <v>978.06652831999997</v>
      </c>
      <c r="H316" s="14">
        <v>761.77954102000001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43925.461111111108</v>
      </c>
      <c r="C317" s="14">
        <v>977.61065673999997</v>
      </c>
      <c r="D317" s="14">
        <v>979.84448241999996</v>
      </c>
      <c r="E317" s="14">
        <v>980.51928711000005</v>
      </c>
      <c r="F317" s="14">
        <v>979.75091553000004</v>
      </c>
      <c r="G317" s="14">
        <v>979.79577637</v>
      </c>
      <c r="H317" s="14">
        <v>813.66717529000005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43925.461805555555</v>
      </c>
      <c r="C318" s="14">
        <v>977.32043456999997</v>
      </c>
      <c r="D318" s="14">
        <v>981.33563231999995</v>
      </c>
      <c r="E318" s="14">
        <v>977.06060791000004</v>
      </c>
      <c r="F318" s="14">
        <v>979.99383545000001</v>
      </c>
      <c r="G318" s="14">
        <v>978.60803223000005</v>
      </c>
      <c r="H318" s="14">
        <v>958.01586913999995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43925.462500000001</v>
      </c>
      <c r="C319" s="14">
        <v>977.46539307</v>
      </c>
      <c r="D319" s="14">
        <v>981.41424560999997</v>
      </c>
      <c r="E319" s="14">
        <v>974.11187743999994</v>
      </c>
      <c r="F319" s="14">
        <v>976.80328368999994</v>
      </c>
      <c r="G319" s="14">
        <v>977.64721680000002</v>
      </c>
      <c r="H319" s="14">
        <v>984.23187256000006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43925.463194444441</v>
      </c>
      <c r="C320" s="14">
        <v>980.33496093999997</v>
      </c>
      <c r="D320" s="14">
        <v>980.22100829999999</v>
      </c>
      <c r="E320" s="14">
        <v>974.99194336000005</v>
      </c>
      <c r="F320" s="14">
        <v>978.82763671999999</v>
      </c>
      <c r="G320" s="14">
        <v>974.27593993999994</v>
      </c>
      <c r="H320" s="14">
        <v>982.20104979999996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43925.463888888888</v>
      </c>
      <c r="C321" s="14">
        <v>975.20855713000003</v>
      </c>
      <c r="D321" s="14">
        <v>977.34832763999998</v>
      </c>
      <c r="E321" s="14">
        <v>970.31384276999995</v>
      </c>
      <c r="F321" s="14">
        <v>972.93237305000002</v>
      </c>
      <c r="G321" s="14">
        <v>975.53356933999999</v>
      </c>
      <c r="H321" s="14">
        <v>978.40606689000003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43925.464583333334</v>
      </c>
      <c r="C322" s="14">
        <v>971.22711182</v>
      </c>
      <c r="D322" s="14">
        <v>971.06964111000002</v>
      </c>
      <c r="E322" s="14">
        <v>971.85748291000004</v>
      </c>
      <c r="F322" s="14">
        <v>974.27667236000002</v>
      </c>
      <c r="G322" s="14">
        <v>977.68212890999996</v>
      </c>
      <c r="H322" s="14">
        <v>978.28955078000001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43925.465277777781</v>
      </c>
      <c r="C323" s="14">
        <v>971.21112060999997</v>
      </c>
      <c r="D323" s="14">
        <v>973.50286864999998</v>
      </c>
      <c r="E323" s="14">
        <v>975.00732421999999</v>
      </c>
      <c r="F323" s="14">
        <v>972.88391113</v>
      </c>
      <c r="G323" s="14">
        <v>977.92681885000002</v>
      </c>
      <c r="H323" s="14">
        <v>981.78491211000005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43925.46597222222</v>
      </c>
      <c r="C324" s="14">
        <v>971.22711182</v>
      </c>
      <c r="D324" s="14">
        <v>972.41979979999996</v>
      </c>
      <c r="E324" s="14">
        <v>975.62487793000003</v>
      </c>
      <c r="F324" s="14">
        <v>974.98925781000003</v>
      </c>
      <c r="G324" s="14">
        <v>975.74334716999999</v>
      </c>
      <c r="H324" s="14">
        <v>982.26788329999999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43925.466666666667</v>
      </c>
      <c r="C325" s="14">
        <v>969.93774413999995</v>
      </c>
      <c r="D325" s="14">
        <v>973.78533935999997</v>
      </c>
      <c r="E325" s="14">
        <v>974.48229979999996</v>
      </c>
      <c r="F325" s="14">
        <v>974.87603760000002</v>
      </c>
      <c r="G325" s="14">
        <v>983.74346923999997</v>
      </c>
      <c r="H325" s="14">
        <v>982.23461913999995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43925.467361111114</v>
      </c>
      <c r="C326" s="14">
        <v>966.05279541000004</v>
      </c>
      <c r="D326" s="14">
        <v>971.11688231999995</v>
      </c>
      <c r="E326" s="14">
        <v>972.98468018000005</v>
      </c>
      <c r="F326" s="14">
        <v>970.08209228999999</v>
      </c>
      <c r="G326" s="14">
        <v>983.76123046999999</v>
      </c>
      <c r="H326" s="14">
        <v>983.16680908000001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43925.468055555553</v>
      </c>
      <c r="C327" s="14">
        <v>969.45404053000004</v>
      </c>
      <c r="D327" s="14">
        <v>968.65264893000005</v>
      </c>
      <c r="E327" s="14">
        <v>973.21636963000003</v>
      </c>
      <c r="F327" s="14">
        <v>972.46264647999999</v>
      </c>
      <c r="G327" s="14">
        <v>977.22821045000001</v>
      </c>
      <c r="H327" s="14">
        <v>974.11138916000004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43925.46875</v>
      </c>
      <c r="C328" s="14">
        <v>961.81311034999999</v>
      </c>
      <c r="D328" s="14">
        <v>966.28210449000005</v>
      </c>
      <c r="E328" s="14">
        <v>973.04632568</v>
      </c>
      <c r="F328" s="14">
        <v>964.05688477000001</v>
      </c>
      <c r="G328" s="14">
        <v>979.58630371000004</v>
      </c>
      <c r="H328" s="14">
        <v>975.67608643000005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43925.469444444447</v>
      </c>
      <c r="C329" s="14">
        <v>967.14892578000001</v>
      </c>
      <c r="D329" s="14">
        <v>967.94610595999995</v>
      </c>
      <c r="E329" s="14">
        <v>964.32312012</v>
      </c>
      <c r="F329" s="14">
        <v>963.70043944999998</v>
      </c>
      <c r="G329" s="14">
        <v>966.10101318</v>
      </c>
      <c r="H329" s="14">
        <v>955.63549805000002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43925.470138888886</v>
      </c>
      <c r="C330" s="14">
        <v>966.45574951000003</v>
      </c>
      <c r="D330" s="14">
        <v>945.53076171999999</v>
      </c>
      <c r="E330" s="14">
        <v>974.85296631000006</v>
      </c>
      <c r="F330" s="14">
        <v>940.83105468999997</v>
      </c>
      <c r="G330" s="14">
        <v>962.10064696999996</v>
      </c>
      <c r="H330" s="14">
        <v>953.38854979999996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43925.470833333333</v>
      </c>
      <c r="C331" s="14">
        <v>949.82000731999995</v>
      </c>
      <c r="D331" s="14">
        <v>951.19744873000002</v>
      </c>
      <c r="E331" s="14">
        <v>917.50970458999996</v>
      </c>
      <c r="F331" s="14">
        <v>923.56481933999999</v>
      </c>
      <c r="G331" s="14">
        <v>910.97088623000002</v>
      </c>
      <c r="H331" s="14">
        <v>920.24951171999999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43925.47152777778</v>
      </c>
      <c r="C332" s="14">
        <v>913.7109375</v>
      </c>
      <c r="D332" s="14">
        <v>900.25964354999996</v>
      </c>
      <c r="E332" s="14">
        <v>905.89892578000001</v>
      </c>
      <c r="F332" s="14">
        <v>899.90051270000004</v>
      </c>
      <c r="G332" s="14">
        <v>891.54589843999997</v>
      </c>
      <c r="H332" s="14">
        <v>938.79089354999996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43925.472222222219</v>
      </c>
      <c r="C333" s="14">
        <v>856.54736328000001</v>
      </c>
      <c r="D333" s="14">
        <v>888.54974364999998</v>
      </c>
      <c r="E333" s="14">
        <v>839.81469727000001</v>
      </c>
      <c r="F333" s="14">
        <v>911.70861816000001</v>
      </c>
      <c r="G333" s="14">
        <v>841.89984131000006</v>
      </c>
      <c r="H333" s="14">
        <v>913.34204102000001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43925.472916666666</v>
      </c>
      <c r="C334" s="14">
        <v>845.02093506000006</v>
      </c>
      <c r="D334" s="14">
        <v>851.28369140999996</v>
      </c>
      <c r="E334" s="14">
        <v>859.93347168000003</v>
      </c>
      <c r="F334" s="14">
        <v>864.50750731999995</v>
      </c>
      <c r="G334" s="14">
        <v>869.01129149999997</v>
      </c>
      <c r="H334" s="14">
        <v>910.77880859000004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43925.473611111112</v>
      </c>
      <c r="C335" s="14">
        <v>829.23889159999999</v>
      </c>
      <c r="D335" s="14">
        <v>808.22460937999995</v>
      </c>
      <c r="E335" s="14">
        <v>869.53753661999997</v>
      </c>
      <c r="F335" s="14">
        <v>883.02227783000001</v>
      </c>
      <c r="G335" s="14">
        <v>872.81958008000004</v>
      </c>
      <c r="H335" s="14">
        <v>877.52490234000004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43925.474305555559</v>
      </c>
      <c r="C336" s="14">
        <v>870.07287598000005</v>
      </c>
      <c r="D336" s="14">
        <v>855.05114746000004</v>
      </c>
      <c r="E336" s="14">
        <v>873.84515381000006</v>
      </c>
      <c r="F336" s="14">
        <v>853.21728515999996</v>
      </c>
      <c r="G336" s="14">
        <v>896.24487305000002</v>
      </c>
      <c r="H336" s="14">
        <v>869.00360106999995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43925.474999999999</v>
      </c>
      <c r="C337" s="14">
        <v>885.61303711000005</v>
      </c>
      <c r="D337" s="14">
        <v>885.55151366999996</v>
      </c>
      <c r="E337" s="14">
        <v>902.59460449000005</v>
      </c>
      <c r="F337" s="14">
        <v>878.64880371000004</v>
      </c>
      <c r="G337" s="14">
        <v>905.18890381000006</v>
      </c>
      <c r="H337" s="14">
        <v>913.15893555000002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43925.475694444445</v>
      </c>
      <c r="C338" s="14">
        <v>892.96398925999995</v>
      </c>
      <c r="D338" s="14">
        <v>898.21911621000004</v>
      </c>
      <c r="E338" s="14">
        <v>924.21075439000003</v>
      </c>
      <c r="F338" s="14">
        <v>909.00335693</v>
      </c>
      <c r="G338" s="14">
        <v>934.79779053000004</v>
      </c>
      <c r="H338" s="14">
        <v>937.04364013999998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43925.476388888892</v>
      </c>
      <c r="C339" s="14">
        <v>930.20172118999994</v>
      </c>
      <c r="D339" s="14">
        <v>925.265625</v>
      </c>
      <c r="E339" s="14">
        <v>948.12670897999999</v>
      </c>
      <c r="F339" s="14">
        <v>942.51538086000005</v>
      </c>
      <c r="G339" s="14">
        <v>964.03942871000004</v>
      </c>
      <c r="H339" s="14">
        <v>963.42523193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43925.477083333331</v>
      </c>
      <c r="C340" s="14">
        <v>947.30517578000001</v>
      </c>
      <c r="D340" s="14">
        <v>942.64245604999996</v>
      </c>
      <c r="E340" s="14">
        <v>974.40521239999998</v>
      </c>
      <c r="F340" s="14">
        <v>948.42736816000001</v>
      </c>
      <c r="G340" s="14">
        <v>975.39392090000001</v>
      </c>
      <c r="H340" s="14">
        <v>969.58422852000001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43925.477777777778</v>
      </c>
      <c r="C341" s="14">
        <v>963.92492675999995</v>
      </c>
      <c r="D341" s="14">
        <v>962.23242187999995</v>
      </c>
      <c r="E341" s="14">
        <v>946.62908935999997</v>
      </c>
      <c r="F341" s="14">
        <v>962.87451171999999</v>
      </c>
      <c r="G341" s="14">
        <v>942.55377196999996</v>
      </c>
      <c r="H341" s="14">
        <v>946.59759521000001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43925.478472222225</v>
      </c>
      <c r="C342" s="14">
        <v>949.51348876999998</v>
      </c>
      <c r="D342" s="14">
        <v>936.83447265999996</v>
      </c>
      <c r="E342" s="14">
        <v>952.92858887</v>
      </c>
      <c r="F342" s="14">
        <v>941.91625977000001</v>
      </c>
      <c r="G342" s="14">
        <v>931.12969970999995</v>
      </c>
      <c r="H342" s="14">
        <v>952.72271728999999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43925.479166666664</v>
      </c>
      <c r="C343" s="14">
        <v>916.04852295000001</v>
      </c>
      <c r="D343" s="14">
        <v>940.86853026999995</v>
      </c>
      <c r="E343" s="14">
        <v>912.22924805000002</v>
      </c>
      <c r="F343" s="14">
        <v>921.11920166000004</v>
      </c>
      <c r="G343" s="14">
        <v>888.59399413999995</v>
      </c>
      <c r="H343" s="14">
        <v>911.46130371000004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43925.479861111111</v>
      </c>
      <c r="C344" s="14">
        <v>903.90966796999999</v>
      </c>
      <c r="D344" s="14">
        <v>911.05957031000003</v>
      </c>
      <c r="E344" s="14">
        <v>868.87347411999997</v>
      </c>
      <c r="F344" s="14">
        <v>886.03497314000003</v>
      </c>
      <c r="G344" s="14">
        <v>877.23919678000004</v>
      </c>
      <c r="H344" s="14">
        <v>873.04797363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43925.480555555558</v>
      </c>
      <c r="C345" s="14">
        <v>882.46948241999996</v>
      </c>
      <c r="D345" s="14">
        <v>867.92297363</v>
      </c>
      <c r="E345" s="14">
        <v>859.88720703000001</v>
      </c>
      <c r="F345" s="14">
        <v>867.61767578000001</v>
      </c>
      <c r="G345" s="14">
        <v>837.32281493999994</v>
      </c>
      <c r="H345" s="14">
        <v>869.25329590000001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43925.481249999997</v>
      </c>
      <c r="C346" s="14">
        <v>863.60839843999997</v>
      </c>
      <c r="D346" s="14">
        <v>838.34875488</v>
      </c>
      <c r="E346" s="14">
        <v>857.61743163999995</v>
      </c>
      <c r="F346" s="14">
        <v>873.56243896000001</v>
      </c>
      <c r="G346" s="14">
        <v>851.21081543000003</v>
      </c>
      <c r="H346" s="14">
        <v>873.01470946999996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43925.481944444444</v>
      </c>
      <c r="C347" s="14">
        <v>859.72314453000001</v>
      </c>
      <c r="D347" s="14">
        <v>843.07391356999995</v>
      </c>
      <c r="E347" s="14">
        <v>863.48486328000001</v>
      </c>
      <c r="F347" s="14">
        <v>873.28723145000004</v>
      </c>
      <c r="G347" s="14">
        <v>872.76721191000001</v>
      </c>
      <c r="H347" s="14">
        <v>907.89935303000004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43925.482638888891</v>
      </c>
      <c r="C348" s="14">
        <v>862.72167968999997</v>
      </c>
      <c r="D348" s="14">
        <v>866.98114013999998</v>
      </c>
      <c r="E348" s="14">
        <v>876.82525635000002</v>
      </c>
      <c r="F348" s="14">
        <v>916.19506836000005</v>
      </c>
      <c r="G348" s="14">
        <v>888.61145020000004</v>
      </c>
      <c r="H348" s="14">
        <v>933.36486816000001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43925.48333333333</v>
      </c>
      <c r="C349" s="14">
        <v>873.84484863</v>
      </c>
      <c r="D349" s="14">
        <v>895.45642090000001</v>
      </c>
      <c r="E349" s="14">
        <v>913.27911376999998</v>
      </c>
      <c r="F349" s="14">
        <v>944.42651366999996</v>
      </c>
      <c r="G349" s="14">
        <v>918.56976318</v>
      </c>
      <c r="H349" s="14">
        <v>961.69433593999997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43925.484027777777</v>
      </c>
      <c r="C350" s="14">
        <v>917.75714111000002</v>
      </c>
      <c r="D350" s="14">
        <v>930.58709716999999</v>
      </c>
      <c r="E350" s="14">
        <v>947.40124512</v>
      </c>
      <c r="F350" s="14">
        <v>963.97589111000002</v>
      </c>
      <c r="G350" s="14">
        <v>956.65063477000001</v>
      </c>
      <c r="H350" s="14">
        <v>993.32055663999995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43925.484722222223</v>
      </c>
      <c r="C351" s="14">
        <v>945.11309814000003</v>
      </c>
      <c r="D351" s="14">
        <v>955.35705566000001</v>
      </c>
      <c r="E351" s="14">
        <v>971.42535399999997</v>
      </c>
      <c r="F351" s="14">
        <v>994.81304932</v>
      </c>
      <c r="G351" s="14">
        <v>979.13208008000004</v>
      </c>
      <c r="H351" s="14">
        <v>1011.79724121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43925.48541666667</v>
      </c>
      <c r="C352" s="14">
        <v>973.37097168000003</v>
      </c>
      <c r="D352" s="14">
        <v>988.50915526999995</v>
      </c>
      <c r="E352" s="14">
        <v>1002.90625</v>
      </c>
      <c r="F352" s="14">
        <v>1000.93511963</v>
      </c>
      <c r="G352" s="14">
        <v>996.82720946999996</v>
      </c>
      <c r="H352" s="14">
        <v>1020.41986084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43925.486111111109</v>
      </c>
      <c r="C353" s="14">
        <v>1002.3380127</v>
      </c>
      <c r="D353" s="14">
        <v>995.96514893000005</v>
      </c>
      <c r="E353" s="14">
        <v>1009.06652832</v>
      </c>
      <c r="F353" s="14">
        <v>1006.73303223</v>
      </c>
      <c r="G353" s="14">
        <v>1001.49127197</v>
      </c>
      <c r="H353" s="14">
        <v>1003.62408447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43925.486805555556</v>
      </c>
      <c r="C354" s="14">
        <v>1004.07891846</v>
      </c>
      <c r="D354" s="14">
        <v>1004.94366455</v>
      </c>
      <c r="E354" s="14">
        <v>1002.5666503899999</v>
      </c>
      <c r="F354" s="14">
        <v>991.88183593999997</v>
      </c>
      <c r="G354" s="14">
        <v>967.74298095999995</v>
      </c>
      <c r="H354" s="14">
        <v>993.32055663999995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43925.487500000003</v>
      </c>
      <c r="C355" s="14">
        <v>993.08551024999997</v>
      </c>
      <c r="D355" s="14">
        <v>997.78582763999998</v>
      </c>
      <c r="E355" s="14">
        <v>990.24609375</v>
      </c>
      <c r="F355" s="14">
        <v>974.56823729999996</v>
      </c>
      <c r="G355" s="14">
        <v>966.53747558999999</v>
      </c>
      <c r="H355" s="14">
        <v>976.25872803000004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43925.488194444442</v>
      </c>
      <c r="C356" s="14">
        <v>975.38604736000002</v>
      </c>
      <c r="D356" s="14">
        <v>976.15563965000001</v>
      </c>
      <c r="E356" s="14">
        <v>969.55706786999997</v>
      </c>
      <c r="F356" s="14">
        <v>964.20269774999997</v>
      </c>
      <c r="G356" s="14">
        <v>958.25775146000001</v>
      </c>
      <c r="H356" s="14">
        <v>960.31274413999995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43925.488888888889</v>
      </c>
      <c r="C357" s="14">
        <v>978.60980225000003</v>
      </c>
      <c r="D357" s="14">
        <v>969.10748291000004</v>
      </c>
      <c r="E357" s="14">
        <v>970.56072998000002</v>
      </c>
      <c r="F357" s="14">
        <v>958.12902831999997</v>
      </c>
      <c r="G357" s="14">
        <v>977.24566649999997</v>
      </c>
      <c r="H357" s="14">
        <v>958.64813231999995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43925.489583333336</v>
      </c>
      <c r="C358" s="14">
        <v>995.80975341999999</v>
      </c>
      <c r="D358" s="14">
        <v>971.14825439000003</v>
      </c>
      <c r="E358" s="14">
        <v>985.79943848000005</v>
      </c>
      <c r="F358" s="14">
        <v>951.18048095999995</v>
      </c>
      <c r="G358" s="14">
        <v>935.47894286999997</v>
      </c>
      <c r="H358" s="14">
        <v>918.61822510000002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43925.490277777775</v>
      </c>
      <c r="C359" s="14">
        <v>956.01000977000001</v>
      </c>
      <c r="D359" s="14">
        <v>945.78167725000003</v>
      </c>
      <c r="E359" s="14">
        <v>863.17608643000005</v>
      </c>
      <c r="F359" s="14">
        <v>869.51318359000004</v>
      </c>
      <c r="G359" s="14">
        <v>772.82708739999998</v>
      </c>
      <c r="H359" s="14">
        <v>784.21160888999998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43925.490972222222</v>
      </c>
      <c r="C360" s="14">
        <v>794.15911864999998</v>
      </c>
      <c r="D360" s="14">
        <v>841.12738036999997</v>
      </c>
      <c r="E360" s="14">
        <v>699.08605956999997</v>
      </c>
      <c r="F360" s="14">
        <v>766.24169921999999</v>
      </c>
      <c r="G360" s="14">
        <v>491.25994873000002</v>
      </c>
      <c r="H360" s="14">
        <v>555.77447510000002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43925.491666666669</v>
      </c>
      <c r="C361" s="14">
        <v>532.26531981999995</v>
      </c>
      <c r="D361" s="14">
        <v>598.0703125</v>
      </c>
      <c r="E361" s="14">
        <v>607.13104248000002</v>
      </c>
      <c r="F361" s="14">
        <v>483.79803466999999</v>
      </c>
      <c r="G361" s="14">
        <v>637.19177246000004</v>
      </c>
      <c r="H361" s="14">
        <v>636.84912109000004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43925.492361111108</v>
      </c>
      <c r="C362" s="14">
        <v>618.31524658000001</v>
      </c>
      <c r="D362" s="14">
        <v>624.83691406000003</v>
      </c>
      <c r="E362" s="14">
        <v>692.86334228999999</v>
      </c>
      <c r="F362" s="14">
        <v>682.72320557</v>
      </c>
      <c r="G362" s="14">
        <v>755.18286133000004</v>
      </c>
      <c r="H362" s="14">
        <v>657.78033446999996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43925.493055555555</v>
      </c>
      <c r="C363" s="14">
        <v>757.70819091999999</v>
      </c>
      <c r="D363" s="14">
        <v>723.31408691000001</v>
      </c>
      <c r="E363" s="14">
        <v>793.60089111000002</v>
      </c>
      <c r="F363" s="14">
        <v>736.80474853999999</v>
      </c>
      <c r="G363" s="14">
        <v>949.15686034999999</v>
      </c>
      <c r="H363" s="14">
        <v>892.72045897999999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43925.493750000001</v>
      </c>
      <c r="C364" s="14">
        <v>881.96978760000002</v>
      </c>
      <c r="D364" s="14">
        <v>888.14160156000003</v>
      </c>
      <c r="E364" s="14">
        <v>962.09979248000002</v>
      </c>
      <c r="F364" s="14">
        <v>950.35461425999995</v>
      </c>
      <c r="G364" s="14">
        <v>986.46875</v>
      </c>
      <c r="H364" s="14">
        <v>969.91687012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43925.494444444441</v>
      </c>
      <c r="C365" s="14">
        <v>967.26171875</v>
      </c>
      <c r="D365" s="14">
        <v>950.09844970999995</v>
      </c>
      <c r="E365" s="14">
        <v>976.19592284999999</v>
      </c>
      <c r="F365" s="14">
        <v>967.34478760000002</v>
      </c>
      <c r="G365" s="14">
        <v>999.15032958999996</v>
      </c>
      <c r="H365" s="14">
        <v>979.70440673999997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43925.495138888888</v>
      </c>
      <c r="C366" s="14">
        <v>976.19201659999999</v>
      </c>
      <c r="D366" s="14">
        <v>962.65618896000001</v>
      </c>
      <c r="E366" s="14">
        <v>971.42535399999997</v>
      </c>
      <c r="F366" s="14">
        <v>971.55578613</v>
      </c>
      <c r="G366" s="14">
        <v>1016.02435303</v>
      </c>
      <c r="H366" s="14">
        <v>978.17297363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43925.495833333334</v>
      </c>
      <c r="C367" s="14">
        <v>988.41082763999998</v>
      </c>
      <c r="D367" s="14">
        <v>974.97833251999998</v>
      </c>
      <c r="E367" s="14">
        <v>995.17126465000001</v>
      </c>
      <c r="F367" s="14">
        <v>979.91290283000001</v>
      </c>
      <c r="G367" s="14">
        <v>1012.0242919900001</v>
      </c>
      <c r="H367" s="14">
        <v>994.60198975000003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43925.496527777781</v>
      </c>
      <c r="C368" s="14">
        <v>994.76184081999997</v>
      </c>
      <c r="D368" s="14">
        <v>993.70483397999999</v>
      </c>
      <c r="E368" s="14">
        <v>1001.79473877</v>
      </c>
      <c r="F368" s="14">
        <v>1004.1741333</v>
      </c>
      <c r="G368" s="14">
        <v>1005.63098145</v>
      </c>
      <c r="H368" s="14">
        <v>1009.00073242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43925.49722222222</v>
      </c>
      <c r="C369" s="14">
        <v>998.14685058999999</v>
      </c>
      <c r="D369" s="14">
        <v>997.78582763999998</v>
      </c>
      <c r="E369" s="14">
        <v>994.27581786999997</v>
      </c>
      <c r="F369" s="14">
        <v>1009.1461792</v>
      </c>
      <c r="G369" s="14">
        <v>999.04559326000003</v>
      </c>
      <c r="H369" s="14">
        <v>1003.15802002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43925.497916666667</v>
      </c>
      <c r="C370" s="14">
        <v>986.02502441000001</v>
      </c>
      <c r="D370" s="14">
        <v>992.04083251999998</v>
      </c>
      <c r="E370" s="14">
        <v>985.87652588000003</v>
      </c>
      <c r="F370" s="14">
        <v>995.00726318</v>
      </c>
      <c r="G370" s="14">
        <v>1004.67016602</v>
      </c>
      <c r="H370" s="14">
        <v>990.52404784999999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43925.498611111114</v>
      </c>
      <c r="C371" s="14">
        <v>991.61859131000006</v>
      </c>
      <c r="D371" s="14">
        <v>982.51293944999998</v>
      </c>
      <c r="E371" s="14">
        <v>992.76275635000002</v>
      </c>
      <c r="F371" s="14">
        <v>992.98291015999996</v>
      </c>
      <c r="G371" s="14">
        <v>1003.08056641</v>
      </c>
      <c r="H371" s="14">
        <v>993.27032470999995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43925.499305555553</v>
      </c>
      <c r="C372" s="14">
        <v>987.07269286999997</v>
      </c>
      <c r="D372" s="14">
        <v>982.34008788999995</v>
      </c>
      <c r="E372" s="14">
        <v>990.74005126999998</v>
      </c>
      <c r="F372" s="14">
        <v>986.79626465000001</v>
      </c>
      <c r="G372" s="14">
        <v>986.27642821999996</v>
      </c>
      <c r="H372" s="14">
        <v>991.45617675999995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43925.5</v>
      </c>
      <c r="C373" s="14">
        <v>977.48168944999998</v>
      </c>
      <c r="D373" s="14">
        <v>983.39184569999998</v>
      </c>
      <c r="E373" s="14">
        <v>960.49401854999996</v>
      </c>
      <c r="F373" s="14">
        <v>975.26477050999995</v>
      </c>
      <c r="G373" s="14">
        <v>946.13476562999995</v>
      </c>
      <c r="H373" s="14">
        <v>980.35333251999998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43925.500694444447</v>
      </c>
      <c r="C374" s="14">
        <v>949.09454345999995</v>
      </c>
      <c r="D374" s="14">
        <v>952.92382812999995</v>
      </c>
      <c r="E374" s="14">
        <v>955.76947021000001</v>
      </c>
      <c r="F374" s="14">
        <v>949.78778076000003</v>
      </c>
      <c r="G374" s="14">
        <v>969.57696533000001</v>
      </c>
      <c r="H374" s="14">
        <v>953.18884276999995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43925.501388888886</v>
      </c>
      <c r="C375" s="14">
        <v>964.32794189000003</v>
      </c>
      <c r="D375" s="14">
        <v>966.64318848000005</v>
      </c>
      <c r="E375" s="14">
        <v>972.44415283000001</v>
      </c>
      <c r="F375" s="14">
        <v>941.80273437999995</v>
      </c>
      <c r="G375" s="14">
        <v>986.08435058999999</v>
      </c>
      <c r="H375" s="14">
        <v>969.81701659999999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43925.502083333333</v>
      </c>
      <c r="C376" s="14">
        <v>973.11328125</v>
      </c>
      <c r="D376" s="14">
        <v>990.97344970999995</v>
      </c>
      <c r="E376" s="14">
        <v>966.73162841999999</v>
      </c>
      <c r="F376" s="14">
        <v>965.46600341999999</v>
      </c>
      <c r="G376" s="14">
        <v>972.16229248000002</v>
      </c>
      <c r="H376" s="14">
        <v>965.62249756000006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43925.50277777778</v>
      </c>
      <c r="C377" s="14">
        <v>952.28631591999999</v>
      </c>
      <c r="D377" s="14">
        <v>976.53240966999999</v>
      </c>
      <c r="E377" s="14">
        <v>928.39483643000005</v>
      </c>
      <c r="F377" s="14">
        <v>960.91473388999998</v>
      </c>
      <c r="G377" s="14">
        <v>944.78961182</v>
      </c>
      <c r="H377" s="14">
        <v>945.24926758000004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43925.503472222219</v>
      </c>
      <c r="C378" s="14">
        <v>935.37658691000001</v>
      </c>
      <c r="D378" s="14">
        <v>948.45037841999999</v>
      </c>
      <c r="E378" s="14">
        <v>933.24298095999995</v>
      </c>
      <c r="F378" s="14">
        <v>928.34320068</v>
      </c>
      <c r="G378" s="14">
        <v>903.26757812999995</v>
      </c>
      <c r="H378" s="14">
        <v>934.84637451000003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43925.504166666666</v>
      </c>
      <c r="C379" s="14">
        <v>895.12408446999996</v>
      </c>
      <c r="D379" s="14">
        <v>917.41711425999995</v>
      </c>
      <c r="E379" s="14">
        <v>884.66864013999998</v>
      </c>
      <c r="F379" s="14">
        <v>920.81140137</v>
      </c>
      <c r="G379" s="14">
        <v>921.45214843999997</v>
      </c>
      <c r="H379" s="14">
        <v>902.97296143000005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43925.504861111112</v>
      </c>
      <c r="C380" s="14">
        <v>919.36901854999996</v>
      </c>
      <c r="D380" s="14">
        <v>893.43157958999996</v>
      </c>
      <c r="E380" s="14">
        <v>920.45874022999999</v>
      </c>
      <c r="F380" s="14">
        <v>881.36993408000001</v>
      </c>
      <c r="G380" s="14">
        <v>935.35705566000001</v>
      </c>
      <c r="H380" s="14">
        <v>924.34387206999997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43925.505555555559</v>
      </c>
      <c r="C381" s="14">
        <v>923.96343993999994</v>
      </c>
      <c r="D381" s="14">
        <v>928.23248291000004</v>
      </c>
      <c r="E381" s="14">
        <v>933.93780518000005</v>
      </c>
      <c r="F381" s="14">
        <v>918.28479003999996</v>
      </c>
      <c r="G381" s="14">
        <v>959.67272949000005</v>
      </c>
      <c r="H381" s="14">
        <v>940.62194824000005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43925.506249999999</v>
      </c>
      <c r="C382" s="14">
        <v>950.22296143000005</v>
      </c>
      <c r="D382" s="14">
        <v>938.37261963000003</v>
      </c>
      <c r="E382" s="14">
        <v>967.13311768000005</v>
      </c>
      <c r="F382" s="14">
        <v>944.78295897999999</v>
      </c>
      <c r="G382" s="14">
        <v>974.43310546999999</v>
      </c>
      <c r="H382" s="14">
        <v>959.68017578000001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43925.506944444445</v>
      </c>
      <c r="C383" s="14">
        <v>972.17834473000005</v>
      </c>
      <c r="D383" s="14">
        <v>957.85290526999995</v>
      </c>
      <c r="E383" s="14">
        <v>966.76269531000003</v>
      </c>
      <c r="F383" s="14">
        <v>951.27789307</v>
      </c>
      <c r="G383" s="14">
        <v>984.56457520000004</v>
      </c>
      <c r="H383" s="14">
        <v>972.77972411999997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43925.507638888892</v>
      </c>
      <c r="C384" s="14">
        <v>974.19317626999998</v>
      </c>
      <c r="D384" s="14">
        <v>970.89703368999994</v>
      </c>
      <c r="E384" s="14">
        <v>978.18780518000005</v>
      </c>
      <c r="F384" s="14">
        <v>958.6796875</v>
      </c>
      <c r="G384" s="14">
        <v>996.00604248000002</v>
      </c>
      <c r="H384" s="14">
        <v>986.36254883000004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43925.508333333331</v>
      </c>
      <c r="C385" s="14">
        <v>995.08435058999999</v>
      </c>
      <c r="D385" s="14">
        <v>973.70678711000005</v>
      </c>
      <c r="E385" s="14">
        <v>979.96337890999996</v>
      </c>
      <c r="F385" s="14">
        <v>971.63677978999999</v>
      </c>
      <c r="G385" s="14">
        <v>997.43853760000002</v>
      </c>
      <c r="H385" s="14">
        <v>989.30883788999995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43925.509027777778</v>
      </c>
      <c r="C386" s="14">
        <v>990.79638671999999</v>
      </c>
      <c r="D386" s="14">
        <v>969.78265381000006</v>
      </c>
      <c r="E386" s="14">
        <v>977.04547118999994</v>
      </c>
      <c r="F386" s="14">
        <v>974.61694336000005</v>
      </c>
      <c r="G386" s="14">
        <v>999.95404053000004</v>
      </c>
      <c r="H386" s="14">
        <v>985.31384276999995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43925.509722222225</v>
      </c>
      <c r="C387" s="14">
        <v>979.09356689000003</v>
      </c>
      <c r="D387" s="14">
        <v>976.07702637</v>
      </c>
      <c r="E387" s="14">
        <v>990.53942871000004</v>
      </c>
      <c r="F387" s="14">
        <v>967.52288818</v>
      </c>
      <c r="G387" s="14">
        <v>987.42956543000003</v>
      </c>
      <c r="H387" s="14">
        <v>973.21276854999996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43925.510416666664</v>
      </c>
      <c r="C388" s="14">
        <v>970.84045409999999</v>
      </c>
      <c r="D388" s="14">
        <v>972.60803223000005</v>
      </c>
      <c r="E388" s="14">
        <v>979.14495850000003</v>
      </c>
      <c r="F388" s="14">
        <v>958.42065430000002</v>
      </c>
      <c r="G388" s="14">
        <v>986.06689453000001</v>
      </c>
      <c r="H388" s="14">
        <v>970.34967041000004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43925.511111111111</v>
      </c>
      <c r="C389" s="14">
        <v>964.87609863</v>
      </c>
      <c r="D389" s="14">
        <v>971.60357666000004</v>
      </c>
      <c r="E389" s="14">
        <v>956.69604491999996</v>
      </c>
      <c r="F389" s="14">
        <v>936.65209961000005</v>
      </c>
      <c r="G389" s="14">
        <v>918.91918944999998</v>
      </c>
      <c r="H389" s="14">
        <v>890.82312012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43925.511805555558</v>
      </c>
      <c r="C390" s="14">
        <v>901.50787353999999</v>
      </c>
      <c r="D390" s="14">
        <v>907.33941649999997</v>
      </c>
      <c r="E390" s="14">
        <v>904.44750977000001</v>
      </c>
      <c r="F390" s="14">
        <v>881.69409180000002</v>
      </c>
      <c r="G390" s="14">
        <v>910.84869385000002</v>
      </c>
      <c r="H390" s="14">
        <v>879.22253418000003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43925.512499999997</v>
      </c>
      <c r="C391" s="14">
        <v>889.19177246000004</v>
      </c>
      <c r="D391" s="14">
        <v>884.84497069999998</v>
      </c>
      <c r="E391" s="14">
        <v>864.42657470999995</v>
      </c>
      <c r="F391" s="14">
        <v>872.97949218999997</v>
      </c>
      <c r="G391" s="14">
        <v>920.71832274999997</v>
      </c>
      <c r="H391" s="14">
        <v>886.02960204999999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43925.513194444444</v>
      </c>
      <c r="C392" s="14">
        <v>910.42218018000005</v>
      </c>
      <c r="D392" s="14">
        <v>892.41119385000002</v>
      </c>
      <c r="E392" s="14">
        <v>925.33764647999999</v>
      </c>
      <c r="F392" s="14">
        <v>899.67376708999996</v>
      </c>
      <c r="G392" s="14">
        <v>975.86553954999999</v>
      </c>
      <c r="H392" s="14">
        <v>965.88885498000002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43925.513888888891</v>
      </c>
      <c r="C393" s="14">
        <v>964.26342772999999</v>
      </c>
      <c r="D393" s="14">
        <v>968.63671875</v>
      </c>
      <c r="E393" s="14">
        <v>946.72180175999995</v>
      </c>
      <c r="F393" s="14">
        <v>949.98229979999996</v>
      </c>
      <c r="G393" s="14">
        <v>875.36999512</v>
      </c>
      <c r="H393" s="14">
        <v>936.59393310999997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43925.51458333333</v>
      </c>
      <c r="C394" s="14">
        <v>885.69348145000004</v>
      </c>
      <c r="D394" s="14">
        <v>925.68939208999996</v>
      </c>
      <c r="E394" s="14">
        <v>863.20690918000003</v>
      </c>
      <c r="F394" s="14">
        <v>880.81927489999998</v>
      </c>
      <c r="G394" s="14">
        <v>812.97100829999999</v>
      </c>
      <c r="H394" s="14">
        <v>875.69415283000001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43925.515277777777</v>
      </c>
      <c r="C395" s="14">
        <v>810.71545409999999</v>
      </c>
      <c r="D395" s="14">
        <v>866.05505371000004</v>
      </c>
      <c r="E395" s="14">
        <v>761.79272461000005</v>
      </c>
      <c r="F395" s="14">
        <v>787.67474364999998</v>
      </c>
      <c r="G395" s="14">
        <v>757.43646239999998</v>
      </c>
      <c r="H395" s="14">
        <v>544.94409180000002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43925.515972222223</v>
      </c>
      <c r="C396" s="14">
        <v>738.74926758000004</v>
      </c>
      <c r="D396" s="14">
        <v>571.30346680000002</v>
      </c>
      <c r="E396" s="14">
        <v>783.73431396000001</v>
      </c>
      <c r="F396" s="14">
        <v>574.32232666000004</v>
      </c>
      <c r="G396" s="14">
        <v>758.37982178000004</v>
      </c>
      <c r="H396" s="14">
        <v>772.76251220999995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43925.51666666667</v>
      </c>
      <c r="C397" s="14">
        <v>741.29632568</v>
      </c>
      <c r="D397" s="14">
        <v>785.69836425999995</v>
      </c>
      <c r="E397" s="14">
        <v>714.75921631000006</v>
      </c>
      <c r="F397" s="14">
        <v>695.16644286999997</v>
      </c>
      <c r="G397" s="14">
        <v>709.86682128999996</v>
      </c>
      <c r="H397" s="14">
        <v>697.63128661999997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43925.517361111109</v>
      </c>
      <c r="C398" s="14">
        <v>715.75933838000003</v>
      </c>
      <c r="D398" s="14">
        <v>714.16168213000003</v>
      </c>
      <c r="E398" s="14">
        <v>652.43731689000003</v>
      </c>
      <c r="F398" s="14">
        <v>698.05059814000003</v>
      </c>
      <c r="G398" s="14">
        <v>802.27996826000003</v>
      </c>
      <c r="H398" s="14">
        <v>762.44506836000005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43925.518055555556</v>
      </c>
      <c r="C399" s="14">
        <v>736.12121581999997</v>
      </c>
      <c r="D399" s="14">
        <v>751.94757079999999</v>
      </c>
      <c r="E399" s="14">
        <v>835.76934814000003</v>
      </c>
      <c r="F399" s="14">
        <v>769.02819824000005</v>
      </c>
      <c r="G399" s="14">
        <v>877.46618651999995</v>
      </c>
      <c r="H399" s="14">
        <v>837.13293456999997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43925.518750000003</v>
      </c>
      <c r="C400" s="14">
        <v>829.35162353999999</v>
      </c>
      <c r="D400" s="14">
        <v>815.53991699000005</v>
      </c>
      <c r="E400" s="14">
        <v>894.67395020000004</v>
      </c>
      <c r="F400" s="14">
        <v>881.25665283000001</v>
      </c>
      <c r="G400" s="14">
        <v>829.25231933999999</v>
      </c>
      <c r="H400" s="14">
        <v>845.48730468999997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43925.519444444442</v>
      </c>
      <c r="C401" s="14">
        <v>822.83856201000003</v>
      </c>
      <c r="D401" s="14">
        <v>828.74176024999997</v>
      </c>
      <c r="E401" s="14">
        <v>773.92938231999995</v>
      </c>
      <c r="F401" s="14">
        <v>772.67309569999998</v>
      </c>
      <c r="G401" s="14">
        <v>778.24243163999995</v>
      </c>
      <c r="H401" s="14">
        <v>803.41577147999999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43925.520138888889</v>
      </c>
      <c r="C402" s="14">
        <v>769.62207031000003</v>
      </c>
      <c r="D402" s="14">
        <v>781.20867920000001</v>
      </c>
      <c r="E402" s="14">
        <v>873.73730468999997</v>
      </c>
      <c r="F402" s="14">
        <v>732.88403319999998</v>
      </c>
      <c r="G402" s="14">
        <v>933.67987060999997</v>
      </c>
      <c r="H402" s="14">
        <v>898.19616699000005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43925.520833333336</v>
      </c>
      <c r="C403" s="14">
        <v>903.57116699000005</v>
      </c>
      <c r="D403" s="14">
        <v>869.57128906000003</v>
      </c>
      <c r="E403" s="14">
        <v>947.43206786999997</v>
      </c>
      <c r="F403" s="14">
        <v>895.73773193</v>
      </c>
      <c r="G403" s="14">
        <v>951.21783446999996</v>
      </c>
      <c r="H403" s="14">
        <v>952.95574951000003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43925.521527777775</v>
      </c>
      <c r="C404" s="14">
        <v>937.43994140999996</v>
      </c>
      <c r="D404" s="14">
        <v>942.95629883000004</v>
      </c>
      <c r="E404" s="14">
        <v>948.45111083999996</v>
      </c>
      <c r="F404" s="14">
        <v>927.921875</v>
      </c>
      <c r="G404" s="14">
        <v>952.87756348000005</v>
      </c>
      <c r="H404" s="14">
        <v>943.35162353999999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43925.522222222222</v>
      </c>
      <c r="C405" s="14">
        <v>925.83331298999997</v>
      </c>
      <c r="D405" s="14">
        <v>943.77276611000002</v>
      </c>
      <c r="E405" s="14">
        <v>966.40747069999998</v>
      </c>
      <c r="F405" s="14">
        <v>946.07879638999998</v>
      </c>
      <c r="G405" s="14">
        <v>966.39776611000002</v>
      </c>
      <c r="H405" s="14">
        <v>974.71063231999995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43925.522916666669</v>
      </c>
      <c r="C406" s="14">
        <v>946.95074463000003</v>
      </c>
      <c r="D406" s="14">
        <v>953.39489746000004</v>
      </c>
      <c r="E406" s="14">
        <v>953.09838866999996</v>
      </c>
      <c r="F406" s="14">
        <v>949.94976807</v>
      </c>
      <c r="G406" s="14">
        <v>933.33038329999999</v>
      </c>
      <c r="H406" s="14">
        <v>965.35620116999996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43925.523611111108</v>
      </c>
      <c r="C407" s="14">
        <v>906.95642090000001</v>
      </c>
      <c r="D407" s="14">
        <v>933.64801024999997</v>
      </c>
      <c r="E407" s="14">
        <v>909.28021239999998</v>
      </c>
      <c r="F407" s="14">
        <v>918.72198486000002</v>
      </c>
      <c r="G407" s="14">
        <v>956.37103271000001</v>
      </c>
      <c r="H407" s="14">
        <v>913.74151611000002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43925.524305555555</v>
      </c>
      <c r="C408" s="14">
        <v>931.83007812999995</v>
      </c>
      <c r="D408" s="14">
        <v>906.66418456999997</v>
      </c>
      <c r="E408" s="14">
        <v>965.88262939000003</v>
      </c>
      <c r="F408" s="14">
        <v>913.97619628999996</v>
      </c>
      <c r="G408" s="14">
        <v>970.17089843999997</v>
      </c>
      <c r="H408" s="14">
        <v>957.91601562999995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43925.525000000001</v>
      </c>
      <c r="C409" s="14">
        <v>961.55511475000003</v>
      </c>
      <c r="D409" s="14">
        <v>954.60351562999995</v>
      </c>
      <c r="E409" s="14">
        <v>962.90252685999997</v>
      </c>
      <c r="F409" s="14">
        <v>945.47943114999998</v>
      </c>
      <c r="G409" s="14">
        <v>965.00048828000001</v>
      </c>
      <c r="H409" s="14">
        <v>962.11022949000005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43925.525694444441</v>
      </c>
      <c r="C410" s="14">
        <v>953.22125243999994</v>
      </c>
      <c r="D410" s="14">
        <v>947.08459473000005</v>
      </c>
      <c r="E410" s="14">
        <v>950.22668456999997</v>
      </c>
      <c r="F410" s="14">
        <v>950.12780762</v>
      </c>
      <c r="G410" s="14">
        <v>965.59442138999998</v>
      </c>
      <c r="H410" s="14">
        <v>963.70849609000004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43925.526388888888</v>
      </c>
      <c r="C411" s="14">
        <v>951.77062988</v>
      </c>
      <c r="D411" s="14">
        <v>949.90997314000003</v>
      </c>
      <c r="E411" s="14">
        <v>970.49908446999996</v>
      </c>
      <c r="F411" s="14">
        <v>959.06842041000004</v>
      </c>
      <c r="G411" s="14">
        <v>965.41979979999996</v>
      </c>
      <c r="H411" s="14">
        <v>972.59686279000005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43925.527083333334</v>
      </c>
      <c r="C412" s="14">
        <v>974.12866211000005</v>
      </c>
      <c r="D412" s="14">
        <v>959.04589843999997</v>
      </c>
      <c r="E412" s="14">
        <v>977.32336425999995</v>
      </c>
      <c r="F412" s="14">
        <v>958.22613524999997</v>
      </c>
      <c r="G412" s="14">
        <v>971.41131591999999</v>
      </c>
      <c r="H412" s="14">
        <v>976.07562256000006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43925.527777777781</v>
      </c>
      <c r="C413" s="14">
        <v>975.09582520000004</v>
      </c>
      <c r="D413" s="14">
        <v>958.24536133000004</v>
      </c>
      <c r="E413" s="14">
        <v>971.84204102000001</v>
      </c>
      <c r="F413" s="14">
        <v>952.68701171999999</v>
      </c>
      <c r="G413" s="14">
        <v>971.23645020000004</v>
      </c>
      <c r="H413" s="14">
        <v>965.63916015999996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43925.52847222222</v>
      </c>
      <c r="C414" s="14">
        <v>970.82415771000001</v>
      </c>
      <c r="D414" s="14">
        <v>958.08843993999994</v>
      </c>
      <c r="E414" s="14">
        <v>955.89300536999997</v>
      </c>
      <c r="F414" s="14">
        <v>953.05932616999996</v>
      </c>
      <c r="G414" s="14">
        <v>958.41485595999995</v>
      </c>
      <c r="H414" s="14">
        <v>959.11450194999998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43925.529166666667</v>
      </c>
      <c r="C415" s="14">
        <v>961.73260498000002</v>
      </c>
      <c r="D415" s="14">
        <v>948.04205321999996</v>
      </c>
      <c r="E415" s="14">
        <v>950.21130371000004</v>
      </c>
      <c r="F415" s="14">
        <v>947.05053711000005</v>
      </c>
      <c r="G415" s="14">
        <v>965.57696533000001</v>
      </c>
      <c r="H415" s="14">
        <v>954.65368651999995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43925.529861111114</v>
      </c>
      <c r="C416" s="14">
        <v>950.35198975000003</v>
      </c>
      <c r="D416" s="14">
        <v>945.79736328000001</v>
      </c>
      <c r="E416" s="14">
        <v>951.32281493999994</v>
      </c>
      <c r="F416" s="14">
        <v>947.90893555000002</v>
      </c>
      <c r="G416" s="14">
        <v>964.77325439000003</v>
      </c>
      <c r="H416" s="14">
        <v>964.62377930000002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43925.530555555553</v>
      </c>
      <c r="C417" s="14">
        <v>944.82287598000005</v>
      </c>
      <c r="D417" s="14">
        <v>940.5546875</v>
      </c>
      <c r="E417" s="14">
        <v>949.85601807</v>
      </c>
      <c r="F417" s="14">
        <v>953.80450439000003</v>
      </c>
      <c r="G417" s="14">
        <v>966.97418213000003</v>
      </c>
      <c r="H417" s="14">
        <v>965.93878173999997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43925.53125</v>
      </c>
      <c r="C418" s="14">
        <v>943.43646239999998</v>
      </c>
      <c r="D418" s="14">
        <v>950.08282470999995</v>
      </c>
      <c r="E418" s="14">
        <v>946.81457520000004</v>
      </c>
      <c r="F418" s="14">
        <v>954.93841553000004</v>
      </c>
      <c r="G418" s="14">
        <v>971.86553954999999</v>
      </c>
      <c r="H418" s="14">
        <v>972.03094481999995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43925.531944444447</v>
      </c>
      <c r="C419" s="14">
        <v>943.45245361000002</v>
      </c>
      <c r="D419" s="14">
        <v>958.82604979999996</v>
      </c>
      <c r="E419" s="14">
        <v>949.33123779000005</v>
      </c>
      <c r="F419" s="14">
        <v>951.24560546999999</v>
      </c>
      <c r="G419" s="14">
        <v>971.46368408000001</v>
      </c>
      <c r="H419" s="14">
        <v>969.33428954999999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43925.532638888886</v>
      </c>
      <c r="C420" s="14">
        <v>941.87286376999998</v>
      </c>
      <c r="D420" s="14">
        <v>953.00244140999996</v>
      </c>
      <c r="E420" s="14">
        <v>955.27545166000004</v>
      </c>
      <c r="F420" s="14">
        <v>953.69128418000003</v>
      </c>
      <c r="G420" s="14">
        <v>967.51599121000004</v>
      </c>
      <c r="H420" s="14">
        <v>963.30871581999997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43925.533333333333</v>
      </c>
      <c r="C421" s="14">
        <v>945.82232666000004</v>
      </c>
      <c r="D421" s="14">
        <v>946.37829590000001</v>
      </c>
      <c r="E421" s="14">
        <v>948.60552978999999</v>
      </c>
      <c r="F421" s="14">
        <v>952.00665283000001</v>
      </c>
      <c r="G421" s="14">
        <v>969.38494873000002</v>
      </c>
      <c r="H421" s="14">
        <v>959.21435546999999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43925.53402777778</v>
      </c>
      <c r="C422" s="14">
        <v>944.98388671999999</v>
      </c>
      <c r="D422" s="14">
        <v>941.65338135000002</v>
      </c>
      <c r="E422" s="14">
        <v>953.53070068</v>
      </c>
      <c r="F422" s="14">
        <v>968.13842772999999</v>
      </c>
      <c r="G422" s="14">
        <v>969.59442138999998</v>
      </c>
      <c r="H422" s="14">
        <v>968.90148925999995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43925.534722222219</v>
      </c>
      <c r="C423" s="14">
        <v>945.99951171999999</v>
      </c>
      <c r="D423" s="14">
        <v>944.65161133000004</v>
      </c>
      <c r="E423" s="14">
        <v>954.58062743999994</v>
      </c>
      <c r="F423" s="14">
        <v>963.57098388999998</v>
      </c>
      <c r="G423" s="14">
        <v>964.38916015999996</v>
      </c>
      <c r="H423" s="14">
        <v>971.84783935999997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43925.535416666666</v>
      </c>
      <c r="C424" s="14">
        <v>942.54980468999997</v>
      </c>
      <c r="D424" s="14">
        <v>950.00421143000005</v>
      </c>
      <c r="E424" s="14">
        <v>952.66607666000004</v>
      </c>
      <c r="F424" s="14">
        <v>967.37707520000004</v>
      </c>
      <c r="G424" s="14">
        <v>968.96563720999995</v>
      </c>
      <c r="H424" s="14">
        <v>971.98095703000001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43925.536111111112</v>
      </c>
      <c r="C425" s="14">
        <v>946.48327637</v>
      </c>
      <c r="D425" s="14">
        <v>950.20837401999995</v>
      </c>
      <c r="E425" s="14">
        <v>956.64953613</v>
      </c>
      <c r="F425" s="14">
        <v>969.49884033000001</v>
      </c>
      <c r="G425" s="14">
        <v>972.66888428000004</v>
      </c>
      <c r="H425" s="14">
        <v>969.90051270000004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43925.536805555559</v>
      </c>
      <c r="C426" s="14">
        <v>949.65875243999994</v>
      </c>
      <c r="D426" s="14">
        <v>952.70428466999999</v>
      </c>
      <c r="E426" s="14">
        <v>965.35754395000004</v>
      </c>
      <c r="F426" s="14">
        <v>968.83465576000003</v>
      </c>
      <c r="G426" s="14">
        <v>962.50250243999994</v>
      </c>
      <c r="H426" s="14">
        <v>963.34204102000001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43925.537499999999</v>
      </c>
      <c r="C427" s="14">
        <v>948.98181151999995</v>
      </c>
      <c r="D427" s="14">
        <v>955.60821533000001</v>
      </c>
      <c r="E427" s="14">
        <v>938.90924071999996</v>
      </c>
      <c r="F427" s="14">
        <v>953.15673828000001</v>
      </c>
      <c r="G427" s="14">
        <v>936.03820800999995</v>
      </c>
      <c r="H427" s="14">
        <v>909.38085937999995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43925.538194444445</v>
      </c>
      <c r="C428" s="14">
        <v>928.60583496000004</v>
      </c>
      <c r="D428" s="14">
        <v>918.18609618999994</v>
      </c>
      <c r="E428" s="14">
        <v>950.44274901999995</v>
      </c>
      <c r="F428" s="14">
        <v>901.92517090000001</v>
      </c>
      <c r="G428" s="14">
        <v>943.93383788999995</v>
      </c>
      <c r="H428" s="14">
        <v>944.26715088000003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43925.538888888892</v>
      </c>
      <c r="C429" s="14">
        <v>900.04095458999996</v>
      </c>
      <c r="D429" s="14">
        <v>916.49078368999994</v>
      </c>
      <c r="E429" s="14">
        <v>955.35278319999998</v>
      </c>
      <c r="F429" s="14">
        <v>958.30712890999996</v>
      </c>
      <c r="G429" s="14">
        <v>962.08319091999999</v>
      </c>
      <c r="H429" s="14">
        <v>966.70446776999995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43925.539583333331</v>
      </c>
      <c r="C430" s="14">
        <v>943.48474121000004</v>
      </c>
      <c r="D430" s="14">
        <v>954.24267578000001</v>
      </c>
      <c r="E430" s="14">
        <v>968.55371093999997</v>
      </c>
      <c r="F430" s="14">
        <v>972.18743896000001</v>
      </c>
      <c r="G430" s="14">
        <v>957.08740234000004</v>
      </c>
      <c r="H430" s="14">
        <v>961.54455566000001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43925.540277777778</v>
      </c>
      <c r="C431" s="14">
        <v>939.40655518000005</v>
      </c>
      <c r="D431" s="14">
        <v>943.94506836000005</v>
      </c>
      <c r="E431" s="14">
        <v>972.32086182</v>
      </c>
      <c r="F431" s="14">
        <v>966.48638916000004</v>
      </c>
      <c r="G431" s="14">
        <v>952.28338623000002</v>
      </c>
      <c r="H431" s="14">
        <v>947.01373291000004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43925.540972222225</v>
      </c>
      <c r="C432" s="14">
        <v>934.69940185999997</v>
      </c>
      <c r="D432" s="14">
        <v>951.51129149999997</v>
      </c>
      <c r="E432" s="14">
        <v>941.30261229999996</v>
      </c>
      <c r="F432" s="14">
        <v>942.22406006000006</v>
      </c>
      <c r="G432" s="14">
        <v>942.62359618999994</v>
      </c>
      <c r="H432" s="14">
        <v>927.45642090000001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43925.541666666664</v>
      </c>
      <c r="C433" s="14">
        <v>936.48876953000001</v>
      </c>
      <c r="D433" s="14">
        <v>947.19451904000005</v>
      </c>
      <c r="E433" s="14">
        <v>942.95465088000003</v>
      </c>
      <c r="F433" s="14">
        <v>958.58258057</v>
      </c>
      <c r="G433" s="14">
        <v>952.45825194999998</v>
      </c>
      <c r="H433" s="14">
        <v>957.98254395000004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43925.542361111111</v>
      </c>
      <c r="C434" s="14">
        <v>936.82720946999996</v>
      </c>
      <c r="D434" s="14">
        <v>952.37451171999999</v>
      </c>
      <c r="E434" s="14">
        <v>909.20294189000003</v>
      </c>
      <c r="F434" s="14">
        <v>948.70257568</v>
      </c>
      <c r="G434" s="14">
        <v>953.83837890999996</v>
      </c>
      <c r="H434" s="14">
        <v>859.06787109000004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43925.543055555558</v>
      </c>
      <c r="C435" s="14">
        <v>943.93621826000003</v>
      </c>
      <c r="D435" s="14">
        <v>946.04876708999996</v>
      </c>
      <c r="E435" s="14">
        <v>956.10931396000001</v>
      </c>
      <c r="F435" s="14">
        <v>955.08398437999995</v>
      </c>
      <c r="G435" s="14">
        <v>950.41448975000003</v>
      </c>
      <c r="H435" s="14">
        <v>926.59082031000003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43925.543749999997</v>
      </c>
      <c r="C436" s="14">
        <v>936.06976318</v>
      </c>
      <c r="D436" s="14">
        <v>950.19274901999995</v>
      </c>
      <c r="E436" s="14">
        <v>963.07232666000004</v>
      </c>
      <c r="F436" s="14">
        <v>969.27209473000005</v>
      </c>
      <c r="G436" s="14">
        <v>959.62036133000004</v>
      </c>
      <c r="H436" s="14">
        <v>961.01184081999997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43925.544444444444</v>
      </c>
      <c r="C437" s="14">
        <v>956.73547363</v>
      </c>
      <c r="D437" s="14">
        <v>963.04858397999999</v>
      </c>
      <c r="E437" s="14">
        <v>970.80786133000004</v>
      </c>
      <c r="F437" s="14">
        <v>965.90338135000002</v>
      </c>
      <c r="G437" s="14">
        <v>960.38885498000002</v>
      </c>
      <c r="H437" s="14">
        <v>955.76867675999995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43925.545138888891</v>
      </c>
      <c r="C438" s="14">
        <v>960.26574706999997</v>
      </c>
      <c r="D438" s="14">
        <v>958.46520996000004</v>
      </c>
      <c r="E438" s="14">
        <v>964.83251953000001</v>
      </c>
      <c r="F438" s="14">
        <v>965.01239013999998</v>
      </c>
      <c r="G438" s="14">
        <v>954.25738524999997</v>
      </c>
      <c r="H438" s="14">
        <v>958.76464843999997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43925.54583333333</v>
      </c>
      <c r="C439" s="14">
        <v>952.43157958999996</v>
      </c>
      <c r="D439" s="14">
        <v>953.69305420000001</v>
      </c>
      <c r="E439" s="14">
        <v>960.15441895000004</v>
      </c>
      <c r="F439" s="14">
        <v>957.09246826000003</v>
      </c>
      <c r="G439" s="14">
        <v>959.79498291000004</v>
      </c>
      <c r="H439" s="14">
        <v>960.52911376999998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43925.546527777777</v>
      </c>
      <c r="C440" s="14">
        <v>944.93560791000004</v>
      </c>
      <c r="D440" s="14">
        <v>961.77728271000001</v>
      </c>
      <c r="E440" s="14">
        <v>960.35528564000003</v>
      </c>
      <c r="F440" s="14">
        <v>952.78411864999998</v>
      </c>
      <c r="G440" s="14">
        <v>955.04357909999999</v>
      </c>
      <c r="H440" s="14">
        <v>955.98504638999998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43925.547222222223</v>
      </c>
      <c r="C441" s="14">
        <v>947.91766356999995</v>
      </c>
      <c r="D441" s="14">
        <v>960.05035399999997</v>
      </c>
      <c r="E441" s="14">
        <v>942.21356201000003</v>
      </c>
      <c r="F441" s="14">
        <v>950.046875</v>
      </c>
      <c r="G441" s="14">
        <v>944.47534180000002</v>
      </c>
      <c r="H441" s="14">
        <v>948.16198729999996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43925.54791666667</v>
      </c>
      <c r="C442" s="14">
        <v>952.49578856999995</v>
      </c>
      <c r="D442" s="14">
        <v>956.33020020000004</v>
      </c>
      <c r="E442" s="14">
        <v>938.19897461000005</v>
      </c>
      <c r="F442" s="14">
        <v>948.07092284999999</v>
      </c>
      <c r="G442" s="14">
        <v>936.47497558999999</v>
      </c>
      <c r="H442" s="14">
        <v>946.41448975000003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43925.548611111109</v>
      </c>
      <c r="C443" s="14">
        <v>948.12738036999997</v>
      </c>
      <c r="D443" s="14">
        <v>950.53814696999996</v>
      </c>
      <c r="E443" s="14">
        <v>938.39984131000006</v>
      </c>
      <c r="F443" s="14">
        <v>940.31268310999997</v>
      </c>
      <c r="G443" s="14">
        <v>923.28619385000002</v>
      </c>
      <c r="H443" s="14">
        <v>944.31707763999998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43925.549305555556</v>
      </c>
      <c r="C444" s="14">
        <v>945.83831786999997</v>
      </c>
      <c r="D444" s="14">
        <v>953.74029541000004</v>
      </c>
      <c r="E444" s="14">
        <v>935.88317871000004</v>
      </c>
      <c r="F444" s="14">
        <v>938.95220946999996</v>
      </c>
      <c r="G444" s="14">
        <v>923.67053223000005</v>
      </c>
      <c r="H444" s="14">
        <v>940.47241211000005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43925.55</v>
      </c>
      <c r="C445" s="14">
        <v>956.44525146000001</v>
      </c>
      <c r="D445" s="14">
        <v>954.00714111000002</v>
      </c>
      <c r="E445" s="14">
        <v>937.51977538999995</v>
      </c>
      <c r="F445" s="14">
        <v>934.14160156000003</v>
      </c>
      <c r="G445" s="14">
        <v>950.09991454999999</v>
      </c>
      <c r="H445" s="14">
        <v>947.11358643000005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43925.550694444442</v>
      </c>
      <c r="C446" s="14">
        <v>959.12103271000001</v>
      </c>
      <c r="D446" s="14">
        <v>947.85375977000001</v>
      </c>
      <c r="E446" s="14">
        <v>938.56964111000002</v>
      </c>
      <c r="F446" s="14">
        <v>953.96649170000001</v>
      </c>
      <c r="G446" s="14">
        <v>967.67285156000003</v>
      </c>
      <c r="H446" s="14">
        <v>953.22210693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43925.551388888889</v>
      </c>
      <c r="C447" s="14">
        <v>953.76947021000001</v>
      </c>
      <c r="D447" s="14">
        <v>949.07836913999995</v>
      </c>
      <c r="E447" s="14">
        <v>929.56823729999996</v>
      </c>
      <c r="F447" s="14">
        <v>962.43707274999997</v>
      </c>
      <c r="G447" s="14">
        <v>971.53350829999999</v>
      </c>
      <c r="H447" s="14">
        <v>952.92248534999999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43925.552083333336</v>
      </c>
      <c r="C448" s="14">
        <v>958.94378661999997</v>
      </c>
      <c r="D448" s="14">
        <v>955.90643310999997</v>
      </c>
      <c r="E448" s="14">
        <v>941.50323486000002</v>
      </c>
      <c r="F448" s="14">
        <v>965.06109618999994</v>
      </c>
      <c r="G448" s="14">
        <v>970.92218018000005</v>
      </c>
      <c r="H448" s="14">
        <v>955.63549805000002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43925.552777777775</v>
      </c>
      <c r="C449" s="14">
        <v>965.84332274999997</v>
      </c>
      <c r="D449" s="14">
        <v>963.40972899999997</v>
      </c>
      <c r="E449" s="14">
        <v>955.39904784999999</v>
      </c>
      <c r="F449" s="14">
        <v>975.73419189000003</v>
      </c>
      <c r="G449" s="14">
        <v>978.11889647999999</v>
      </c>
      <c r="H449" s="14">
        <v>961.62774658000001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43925.553472222222</v>
      </c>
      <c r="C450" s="14">
        <v>971.04992675999995</v>
      </c>
      <c r="D450" s="14">
        <v>968.29150390999996</v>
      </c>
      <c r="E450" s="14">
        <v>963.31945800999995</v>
      </c>
      <c r="F450" s="14">
        <v>969.69335937999995</v>
      </c>
      <c r="G450" s="14">
        <v>980.82641602000001</v>
      </c>
      <c r="H450" s="14">
        <v>970.81579590000001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43925.554166666669</v>
      </c>
      <c r="C451" s="14">
        <v>987.71765137</v>
      </c>
      <c r="D451" s="14">
        <v>972.74932861000002</v>
      </c>
      <c r="E451" s="14">
        <v>968.76971435999997</v>
      </c>
      <c r="F451" s="14">
        <v>975.91253661999997</v>
      </c>
      <c r="G451" s="14">
        <v>980.68676758000004</v>
      </c>
      <c r="H451" s="14">
        <v>976.87463378999996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43925.554861111108</v>
      </c>
      <c r="C452" s="14">
        <v>976.36926270000004</v>
      </c>
      <c r="D452" s="14">
        <v>962.15380859000004</v>
      </c>
      <c r="E452" s="14">
        <v>930.38665771000001</v>
      </c>
      <c r="F452" s="14">
        <v>976.73846435999997</v>
      </c>
      <c r="G452" s="14">
        <v>897.60754395000004</v>
      </c>
      <c r="H452" s="14">
        <v>891.65539550999995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43925.555555555555</v>
      </c>
      <c r="C453" s="14">
        <v>893.70538329999999</v>
      </c>
      <c r="D453" s="14">
        <v>844.53369140999996</v>
      </c>
      <c r="E453" s="14">
        <v>866.35681151999995</v>
      </c>
      <c r="F453" s="14">
        <v>849.89654541000004</v>
      </c>
      <c r="G453" s="14">
        <v>852.59063720999995</v>
      </c>
      <c r="H453" s="14">
        <v>814.23315430000002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43925.556250000001</v>
      </c>
      <c r="C454" s="14">
        <v>868.71875</v>
      </c>
      <c r="D454" s="14">
        <v>847.65753173999997</v>
      </c>
      <c r="E454" s="14">
        <v>905.85266113</v>
      </c>
      <c r="F454" s="14">
        <v>825.97076416000004</v>
      </c>
      <c r="G454" s="14">
        <v>928.94598388999998</v>
      </c>
      <c r="H454" s="14">
        <v>923.76129149999997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43925.556944444441</v>
      </c>
      <c r="C455" s="14">
        <v>943.01727295000001</v>
      </c>
      <c r="D455" s="14">
        <v>874.87713623000002</v>
      </c>
      <c r="E455" s="14">
        <v>933.28918456999997</v>
      </c>
      <c r="F455" s="14">
        <v>945.99786376999998</v>
      </c>
      <c r="G455" s="14">
        <v>937.99444579999999</v>
      </c>
      <c r="H455" s="14">
        <v>949.87628173999997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43925.557638888888</v>
      </c>
      <c r="C456" s="14">
        <v>911.34112548999997</v>
      </c>
      <c r="D456" s="14">
        <v>942.35992432</v>
      </c>
      <c r="E456" s="14">
        <v>940.14459228999999</v>
      </c>
      <c r="F456" s="14">
        <v>937.86700439000003</v>
      </c>
      <c r="G456" s="14">
        <v>926.53521728999999</v>
      </c>
      <c r="H456" s="14">
        <v>936.31121826000003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43925.558333333334</v>
      </c>
      <c r="C457" s="14">
        <v>911.93780518000005</v>
      </c>
      <c r="D457" s="14">
        <v>944.77722168000003</v>
      </c>
      <c r="E457" s="14">
        <v>925.46124268000005</v>
      </c>
      <c r="F457" s="14">
        <v>923.45159911999997</v>
      </c>
      <c r="G457" s="14">
        <v>979.25427246000004</v>
      </c>
      <c r="H457" s="14">
        <v>942.85253906000003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43925.559027777781</v>
      </c>
      <c r="C458" s="14">
        <v>997.42163086000005</v>
      </c>
      <c r="D458" s="14">
        <v>878.78582763999998</v>
      </c>
      <c r="E458" s="14">
        <v>951.80163574000005</v>
      </c>
      <c r="F458" s="14">
        <v>921.34594727000001</v>
      </c>
      <c r="G458" s="14">
        <v>902.11444091999999</v>
      </c>
      <c r="H458" s="14">
        <v>986.17944336000005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43925.55972222222</v>
      </c>
      <c r="C459" s="14">
        <v>910.68017578000001</v>
      </c>
      <c r="D459" s="14">
        <v>917.32287598000005</v>
      </c>
      <c r="E459" s="14">
        <v>948.35864258000004</v>
      </c>
      <c r="F459" s="14">
        <v>907.41613770000004</v>
      </c>
      <c r="G459" s="14">
        <v>916.49102783000001</v>
      </c>
      <c r="H459" s="14">
        <v>840.84417725000003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43925.560416666667</v>
      </c>
      <c r="C460" s="14">
        <v>881.14758300999995</v>
      </c>
      <c r="D460" s="14">
        <v>952.23321533000001</v>
      </c>
      <c r="E460" s="14">
        <v>825.71752930000002</v>
      </c>
      <c r="F460" s="14">
        <v>913.29583739999998</v>
      </c>
      <c r="G460" s="14">
        <v>990.80078125</v>
      </c>
      <c r="H460" s="14">
        <v>876.21014404000005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43925.561111111114</v>
      </c>
      <c r="C461" s="14">
        <v>955.12359618999994</v>
      </c>
      <c r="D461" s="14">
        <v>836.41790771000001</v>
      </c>
      <c r="E461" s="14">
        <v>1017.95977783</v>
      </c>
      <c r="F461" s="14">
        <v>873.70825194999998</v>
      </c>
      <c r="G461" s="14">
        <v>1055.5711669899999</v>
      </c>
      <c r="H461" s="14">
        <v>914.65704345999995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43925.561805555553</v>
      </c>
      <c r="C462" s="14">
        <v>1038.3325195299999</v>
      </c>
      <c r="D462" s="14">
        <v>955.59228515999996</v>
      </c>
      <c r="E462" s="14">
        <v>1075.8715820299999</v>
      </c>
      <c r="F462" s="14">
        <v>950.46813965000001</v>
      </c>
      <c r="G462" s="14">
        <v>1035.36120605</v>
      </c>
      <c r="H462" s="14">
        <v>1073.5063476600001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43925.5625</v>
      </c>
      <c r="C463" s="14">
        <v>1032.0460205100001</v>
      </c>
      <c r="D463" s="14">
        <v>1037.2318115200001</v>
      </c>
      <c r="E463" s="14">
        <v>1025.1542968799999</v>
      </c>
      <c r="F463" s="14">
        <v>1029.5845947299999</v>
      </c>
      <c r="G463" s="14">
        <v>923.81024170000001</v>
      </c>
      <c r="H463" s="14">
        <v>988.89270020000004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43925.563194444447</v>
      </c>
      <c r="C464" s="14">
        <v>936.85949706999997</v>
      </c>
      <c r="D464" s="14">
        <v>763.70550536999997</v>
      </c>
      <c r="E464" s="14">
        <v>875.58990478999999</v>
      </c>
      <c r="F464" s="14">
        <v>901.94134521000001</v>
      </c>
      <c r="G464" s="14">
        <v>943.56689453000001</v>
      </c>
      <c r="H464" s="14">
        <v>862.59600829999999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43925.563888888886</v>
      </c>
      <c r="C465" s="14">
        <v>964.44091796999999</v>
      </c>
      <c r="D465" s="14">
        <v>982.38739013999998</v>
      </c>
      <c r="E465" s="14">
        <v>604.82989501999998</v>
      </c>
      <c r="F465" s="14">
        <v>615.65905762</v>
      </c>
      <c r="G465" s="14">
        <v>655.98968506000006</v>
      </c>
      <c r="H465" s="14">
        <v>523.81591796999999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43925.564583333333</v>
      </c>
      <c r="C466" s="14">
        <v>654.18829345999995</v>
      </c>
      <c r="D466" s="14">
        <v>869.69689941000001</v>
      </c>
      <c r="E466" s="14">
        <v>535.29345703000001</v>
      </c>
      <c r="F466" s="14">
        <v>507.18365478999999</v>
      </c>
      <c r="G466" s="14">
        <v>625.78375243999994</v>
      </c>
      <c r="H466" s="14">
        <v>702.68969727000001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43925.56527777778</v>
      </c>
      <c r="C467" s="14">
        <v>659.21844481999995</v>
      </c>
      <c r="D467" s="14">
        <v>494.43981933999999</v>
      </c>
      <c r="E467" s="14">
        <v>710.25012206999997</v>
      </c>
      <c r="F467" s="14">
        <v>553.02917479999996</v>
      </c>
      <c r="G467" s="14">
        <v>686.1953125</v>
      </c>
      <c r="H467" s="14">
        <v>526.54449463000003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43925.565972222219</v>
      </c>
      <c r="C468" s="14">
        <v>530.60443114999998</v>
      </c>
      <c r="D468" s="14">
        <v>501.6300354</v>
      </c>
      <c r="E468" s="14">
        <v>513.33416748000002</v>
      </c>
      <c r="F468" s="14">
        <v>478.91992188</v>
      </c>
      <c r="G468" s="14">
        <v>463.09637450999998</v>
      </c>
      <c r="H468" s="14">
        <v>452.30075073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43925.566666666666</v>
      </c>
      <c r="C469" s="14">
        <v>443.09948730000002</v>
      </c>
      <c r="D469" s="14">
        <v>448.67520142000001</v>
      </c>
      <c r="E469" s="14">
        <v>440.28952026000002</v>
      </c>
      <c r="F469" s="14">
        <v>458.93685913000002</v>
      </c>
      <c r="G469" s="14">
        <v>445.45040893999999</v>
      </c>
      <c r="H469" s="14">
        <v>452.51715087999997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43925.567361111112</v>
      </c>
      <c r="C470" s="14">
        <v>432.32839966</v>
      </c>
      <c r="D470" s="14">
        <v>436.39794921999999</v>
      </c>
      <c r="E470" s="14">
        <v>440.58288573999999</v>
      </c>
      <c r="F470" s="14">
        <v>439.16394043000003</v>
      </c>
      <c r="G470" s="14">
        <v>459.06051636000001</v>
      </c>
      <c r="H470" s="14">
        <v>444.81533812999999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43925.568055555559</v>
      </c>
      <c r="C471" s="14">
        <v>456.20867920000001</v>
      </c>
      <c r="D471" s="14">
        <v>452.39617920000001</v>
      </c>
      <c r="E471" s="14">
        <v>467.90151978</v>
      </c>
      <c r="F471" s="14">
        <v>526.19311522999999</v>
      </c>
      <c r="G471" s="14">
        <v>476.30465698</v>
      </c>
      <c r="H471" s="14">
        <v>474.09252930000002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43925.568749999999</v>
      </c>
      <c r="C472" s="14">
        <v>465.20587158000001</v>
      </c>
      <c r="D472" s="14">
        <v>468.88082886000001</v>
      </c>
      <c r="E472" s="14">
        <v>485.24386597</v>
      </c>
      <c r="F472" s="14">
        <v>471.49713135000002</v>
      </c>
      <c r="G472" s="14">
        <v>497.04281615999997</v>
      </c>
      <c r="H472" s="14">
        <v>496.25048828000001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43925.569444444445</v>
      </c>
      <c r="C473" s="14">
        <v>493.18109131</v>
      </c>
      <c r="D473" s="14">
        <v>491.45672607</v>
      </c>
      <c r="E473" s="14">
        <v>535.43243408000001</v>
      </c>
      <c r="F473" s="14">
        <v>527.23016356999995</v>
      </c>
      <c r="G473" s="14">
        <v>568.67297363</v>
      </c>
      <c r="H473" s="14">
        <v>555.07562256000006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43925.570138888892</v>
      </c>
      <c r="C474" s="14">
        <v>572.38049316000001</v>
      </c>
      <c r="D474" s="14">
        <v>552.74725341999999</v>
      </c>
      <c r="E474" s="14">
        <v>633.41314696999996</v>
      </c>
      <c r="F474" s="14">
        <v>589.50579833999996</v>
      </c>
      <c r="G474" s="14">
        <v>650.08489989999998</v>
      </c>
      <c r="H474" s="14">
        <v>806.46142578000001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43925.570833333331</v>
      </c>
      <c r="C475" s="14">
        <v>652.52764893000005</v>
      </c>
      <c r="D475" s="14">
        <v>746.82995604999996</v>
      </c>
      <c r="E475" s="14">
        <v>927.29870604999996</v>
      </c>
      <c r="F475" s="14">
        <v>737.16094970999995</v>
      </c>
      <c r="G475" s="14">
        <v>750.09924316000001</v>
      </c>
      <c r="H475" s="14">
        <v>1090.9526367200001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43925.571527777778</v>
      </c>
      <c r="C476" s="14">
        <v>764.70520020000004</v>
      </c>
      <c r="D476" s="14">
        <v>866.82421875</v>
      </c>
      <c r="E476" s="14">
        <v>639.69775390999996</v>
      </c>
      <c r="F476" s="14">
        <v>817.51464843999997</v>
      </c>
      <c r="G476" s="14">
        <v>769.83959961000005</v>
      </c>
      <c r="H476" s="14">
        <v>719.87860106999995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43925.572222222225</v>
      </c>
      <c r="C477" s="14">
        <v>894.51135253999996</v>
      </c>
      <c r="D477" s="14">
        <v>859.47784423999997</v>
      </c>
      <c r="E477" s="14">
        <v>1000.40527344</v>
      </c>
      <c r="F477" s="14">
        <v>860.89538574000005</v>
      </c>
      <c r="G477" s="14">
        <v>874.23455810999997</v>
      </c>
      <c r="H477" s="14">
        <v>867.90521239999998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43925.572916666664</v>
      </c>
      <c r="C478" s="14">
        <v>840.20080566000001</v>
      </c>
      <c r="D478" s="14">
        <v>921.890625</v>
      </c>
      <c r="E478" s="14">
        <v>656.06604003999996</v>
      </c>
      <c r="F478" s="14">
        <v>823.39489746000004</v>
      </c>
      <c r="G478" s="14">
        <v>780.68811034999999</v>
      </c>
      <c r="H478" s="14">
        <v>1173.8289794899999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43925.573611111111</v>
      </c>
      <c r="C479" s="14">
        <v>769.81561279000005</v>
      </c>
      <c r="D479" s="14">
        <v>1039.7902832</v>
      </c>
      <c r="E479" s="14">
        <v>1031.7006835899999</v>
      </c>
      <c r="F479" s="14">
        <v>750.91589354999996</v>
      </c>
      <c r="G479" s="14">
        <v>711.10699463000003</v>
      </c>
      <c r="H479" s="14">
        <v>1032.12231445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43925.574305555558</v>
      </c>
      <c r="C480" s="14">
        <v>645.24017333999996</v>
      </c>
      <c r="D480" s="14">
        <v>1015.83709717</v>
      </c>
      <c r="E480" s="14">
        <v>632.65637206999997</v>
      </c>
      <c r="F480" s="14">
        <v>781.89105225000003</v>
      </c>
      <c r="G480" s="14">
        <v>631.74121093999997</v>
      </c>
      <c r="H480" s="14">
        <v>703.75476074000005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43925.574999999997</v>
      </c>
      <c r="C481" s="14">
        <v>603.27246093999997</v>
      </c>
      <c r="D481" s="14">
        <v>652.05859375</v>
      </c>
      <c r="E481" s="14">
        <v>560.49566649999997</v>
      </c>
      <c r="F481" s="14">
        <v>581.41986083999996</v>
      </c>
      <c r="G481" s="14">
        <v>610.32275390999996</v>
      </c>
      <c r="H481" s="14">
        <v>652.60565185999997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43925.575694444444</v>
      </c>
      <c r="C482" s="14">
        <v>574.50860595999995</v>
      </c>
      <c r="D482" s="14">
        <v>631.28930663999995</v>
      </c>
      <c r="E482" s="14">
        <v>567.15118408000001</v>
      </c>
      <c r="F482" s="14">
        <v>638.61932373000002</v>
      </c>
      <c r="G482" s="14">
        <v>545.48944091999999</v>
      </c>
      <c r="H482" s="14">
        <v>617.46575928000004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43925.576388888891</v>
      </c>
      <c r="C483" s="14">
        <v>504.82260131999999</v>
      </c>
      <c r="D483" s="14">
        <v>522.10198975000003</v>
      </c>
      <c r="E483" s="14">
        <v>544.72900390999996</v>
      </c>
      <c r="F483" s="14">
        <v>554.39038086000005</v>
      </c>
      <c r="G483" s="14">
        <v>524.75158691000001</v>
      </c>
      <c r="H483" s="14">
        <v>625.03576659999999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43925.57708333333</v>
      </c>
      <c r="C484" s="14">
        <v>496.51889038000002</v>
      </c>
      <c r="D484" s="14">
        <v>509.99783324999999</v>
      </c>
      <c r="E484" s="14">
        <v>506.38500977000001</v>
      </c>
      <c r="F484" s="14">
        <v>630.27459716999999</v>
      </c>
      <c r="G484" s="14">
        <v>503.54205322000001</v>
      </c>
      <c r="H484" s="14">
        <v>536.44299316000001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43925.577777777777</v>
      </c>
      <c r="C485" s="14">
        <v>480.99163818</v>
      </c>
      <c r="D485" s="14">
        <v>518.20867920000001</v>
      </c>
      <c r="E485" s="14">
        <v>497.07302856000001</v>
      </c>
      <c r="F485" s="14">
        <v>537.97454833999996</v>
      </c>
      <c r="G485" s="14">
        <v>496.30895995999998</v>
      </c>
      <c r="H485" s="14">
        <v>525.72912598000005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43925.578472222223</v>
      </c>
      <c r="C486" s="14">
        <v>476.34765625</v>
      </c>
      <c r="D486" s="14">
        <v>536.52972411999997</v>
      </c>
      <c r="E486" s="14">
        <v>546.30395508000004</v>
      </c>
      <c r="F486" s="14">
        <v>757.59051513999998</v>
      </c>
      <c r="G486" s="14">
        <v>903.58184814000003</v>
      </c>
      <c r="H486" s="14">
        <v>585.55462646000001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43925.57916666667</v>
      </c>
      <c r="C487" s="14">
        <v>1094.7648925799999</v>
      </c>
      <c r="D487" s="14">
        <v>702.70220946999996</v>
      </c>
      <c r="E487" s="14">
        <v>569.85363770000004</v>
      </c>
      <c r="F487" s="14">
        <v>699.92999268000005</v>
      </c>
      <c r="G487" s="14">
        <v>731.44183350000003</v>
      </c>
      <c r="H487" s="14">
        <v>675.48413086000005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43925.579861111109</v>
      </c>
      <c r="C488" s="14">
        <v>857.38580321999996</v>
      </c>
      <c r="D488" s="14">
        <v>839.14929199000005</v>
      </c>
      <c r="E488" s="14">
        <v>696.92437743999994</v>
      </c>
      <c r="F488" s="14">
        <v>631.18200683999999</v>
      </c>
      <c r="G488" s="14">
        <v>659.15173340000001</v>
      </c>
      <c r="H488" s="14">
        <v>849.49810791000004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43925.580555555556</v>
      </c>
      <c r="C489" s="14">
        <v>710.56799316000001</v>
      </c>
      <c r="D489" s="14">
        <v>698.66766356999995</v>
      </c>
      <c r="E489" s="14">
        <v>624.02435303000004</v>
      </c>
      <c r="F489" s="14">
        <v>971.16705321999996</v>
      </c>
      <c r="G489" s="14">
        <v>680.20324706999997</v>
      </c>
      <c r="H489" s="14">
        <v>838.04821776999995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43925.581250000003</v>
      </c>
      <c r="C490" s="14">
        <v>659.60546875</v>
      </c>
      <c r="D490" s="14">
        <v>780.69067383000004</v>
      </c>
      <c r="E490" s="14">
        <v>644.23760986000002</v>
      </c>
      <c r="F490" s="14">
        <v>728.86596680000002</v>
      </c>
      <c r="G490" s="14">
        <v>584.06475829999999</v>
      </c>
      <c r="H490" s="14">
        <v>751.59521484000004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43925.581944444442</v>
      </c>
      <c r="C491" s="14">
        <v>568.67224121000004</v>
      </c>
      <c r="D491" s="14">
        <v>653.65966796999999</v>
      </c>
      <c r="E491" s="14">
        <v>743.06268310999997</v>
      </c>
      <c r="F491" s="14">
        <v>894.55511475000003</v>
      </c>
      <c r="G491" s="14">
        <v>702.93139647999999</v>
      </c>
      <c r="H491" s="14">
        <v>1134.8872070299999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43925.582638888889</v>
      </c>
      <c r="C492" s="14">
        <v>604.67510986000002</v>
      </c>
      <c r="D492" s="14">
        <v>685.46527100000003</v>
      </c>
      <c r="E492" s="14">
        <v>998.39825439000003</v>
      </c>
      <c r="F492" s="14">
        <v>1095.1065673799999</v>
      </c>
      <c r="G492" s="14">
        <v>744.63146973000005</v>
      </c>
      <c r="H492" s="14">
        <v>912.45977783000001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43925.583333333336</v>
      </c>
      <c r="C493" s="14">
        <v>797.17364501999998</v>
      </c>
      <c r="D493" s="14">
        <v>997.56622314000003</v>
      </c>
      <c r="E493" s="14">
        <v>899.70751953000001</v>
      </c>
      <c r="F493" s="14">
        <v>1145.15917969</v>
      </c>
      <c r="G493" s="14">
        <v>697.41101074000005</v>
      </c>
      <c r="H493" s="14">
        <v>1158.1953125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43925.584027777775</v>
      </c>
      <c r="C494" s="14">
        <v>620.58856201000003</v>
      </c>
      <c r="D494" s="14">
        <v>1107.1909179700001</v>
      </c>
      <c r="E494" s="14">
        <v>935.58984375</v>
      </c>
      <c r="F494" s="14">
        <v>1101.51916504</v>
      </c>
      <c r="G494" s="14">
        <v>991.97106933999999</v>
      </c>
      <c r="H494" s="14">
        <v>1110.23083496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43925.584722222222</v>
      </c>
      <c r="C495" s="14">
        <v>1008.51177979</v>
      </c>
      <c r="D495" s="14">
        <v>881.37597656000003</v>
      </c>
      <c r="E495" s="14">
        <v>687.16546631000006</v>
      </c>
      <c r="F495" s="14">
        <v>1099.6569824200001</v>
      </c>
      <c r="G495" s="14">
        <v>1033.1427002</v>
      </c>
      <c r="H495" s="14">
        <v>1007.3361816399999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43925.585416666669</v>
      </c>
      <c r="C496" s="14">
        <v>751.43688965000001</v>
      </c>
      <c r="D496" s="14">
        <v>1059.3325195299999</v>
      </c>
      <c r="E496" s="14">
        <v>633.27392578000001</v>
      </c>
      <c r="F496" s="14">
        <v>856.13323975000003</v>
      </c>
      <c r="G496" s="14">
        <v>453.50463867000002</v>
      </c>
      <c r="H496" s="14">
        <v>508.02862549000002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43925.586111111108</v>
      </c>
      <c r="C497" s="14">
        <v>439.42297363</v>
      </c>
      <c r="D497" s="14">
        <v>487.78305053999998</v>
      </c>
      <c r="E497" s="14">
        <v>433.88058472</v>
      </c>
      <c r="F497" s="14">
        <v>866.74310303000004</v>
      </c>
      <c r="G497" s="14">
        <v>432.97567749000001</v>
      </c>
      <c r="H497" s="14">
        <v>429.12930297999998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43925.586805555555</v>
      </c>
      <c r="C498" s="14">
        <v>448.08193970000002</v>
      </c>
      <c r="D498" s="14">
        <v>418.76705933</v>
      </c>
      <c r="E498" s="14">
        <v>420.53762817</v>
      </c>
      <c r="F498" s="14">
        <v>448.14300537000003</v>
      </c>
      <c r="G498" s="14">
        <v>431.31594848999998</v>
      </c>
      <c r="H498" s="14">
        <v>475.45639038000002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43925.587500000001</v>
      </c>
      <c r="C499" s="14">
        <v>408.75411987000001</v>
      </c>
      <c r="D499" s="14">
        <v>457.26312256</v>
      </c>
      <c r="E499" s="14">
        <v>531.20135498000002</v>
      </c>
      <c r="F499" s="14">
        <v>580.05859375</v>
      </c>
      <c r="G499" s="14">
        <v>484.16653442</v>
      </c>
      <c r="H499" s="14">
        <v>761.56311034999999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43925.588194444441</v>
      </c>
      <c r="C500" s="14">
        <v>477.79882813</v>
      </c>
      <c r="D500" s="14">
        <v>599.15338135000002</v>
      </c>
      <c r="E500" s="14">
        <v>659.33972168000003</v>
      </c>
      <c r="F500" s="14">
        <v>624.58728026999995</v>
      </c>
      <c r="G500" s="14">
        <v>455.60110473999998</v>
      </c>
      <c r="H500" s="14">
        <v>777.53851318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43925.588888888888</v>
      </c>
      <c r="C501" s="14">
        <v>433.98904419000002</v>
      </c>
      <c r="D501" s="14">
        <v>494.69100952000002</v>
      </c>
      <c r="E501" s="14">
        <v>384.7706604</v>
      </c>
      <c r="F501" s="14">
        <v>672.69390868999994</v>
      </c>
      <c r="G501" s="14">
        <v>402.01641846000001</v>
      </c>
      <c r="H501" s="14">
        <v>446.11288452000002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43925.589583333334</v>
      </c>
      <c r="C502" s="14">
        <v>385.82449341</v>
      </c>
      <c r="D502" s="14">
        <v>394.41644287000003</v>
      </c>
      <c r="E502" s="14">
        <v>406.73123169000002</v>
      </c>
      <c r="F502" s="14">
        <v>415.51684569999998</v>
      </c>
      <c r="G502" s="14">
        <v>492.58767699999999</v>
      </c>
      <c r="H502" s="14">
        <v>466.85626221000001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43925.590277777781</v>
      </c>
      <c r="C503" s="14">
        <v>464.41564941000001</v>
      </c>
      <c r="D503" s="14">
        <v>437.85803222999999</v>
      </c>
      <c r="E503" s="14">
        <v>549.93292236000002</v>
      </c>
      <c r="F503" s="14">
        <v>539.85443114999998</v>
      </c>
      <c r="G503" s="14">
        <v>876.92468262</v>
      </c>
      <c r="H503" s="14">
        <v>753.40911864999998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43925.59097222222</v>
      </c>
      <c r="C504" s="14">
        <v>881.79229736000002</v>
      </c>
      <c r="D504" s="14">
        <v>747.48925781000003</v>
      </c>
      <c r="E504" s="14">
        <v>1003.3696899399999</v>
      </c>
      <c r="F504" s="14">
        <v>953.44805908000001</v>
      </c>
      <c r="G504" s="14">
        <v>1050.5579834</v>
      </c>
      <c r="H504" s="14">
        <v>1065.9650878899999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43925.591666666667</v>
      </c>
      <c r="C505" s="14">
        <v>1049.9383544899999</v>
      </c>
      <c r="D505" s="14">
        <v>1035.72497559</v>
      </c>
      <c r="E505" s="14">
        <v>1056.4340820299999</v>
      </c>
      <c r="F505" s="14">
        <v>1051.0747070299999</v>
      </c>
      <c r="G505" s="14">
        <v>1056.8463134799999</v>
      </c>
      <c r="H505" s="14">
        <v>1075.0710449200001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43925.592361111114</v>
      </c>
      <c r="C506" s="14">
        <v>1046.58557129</v>
      </c>
      <c r="D506" s="14">
        <v>1032.3029785199999</v>
      </c>
      <c r="E506" s="14">
        <v>1075.2540283200001</v>
      </c>
      <c r="F506" s="14">
        <v>1057.19628906</v>
      </c>
      <c r="G506" s="14">
        <v>1055.1169433600001</v>
      </c>
      <c r="H506" s="14">
        <v>1078.20080566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43925.593055555553</v>
      </c>
      <c r="C507" s="14">
        <v>1048.8581543</v>
      </c>
      <c r="D507" s="14">
        <v>1041.34411621</v>
      </c>
      <c r="E507" s="14">
        <v>1084.9497070299999</v>
      </c>
      <c r="F507" s="14">
        <v>1055.3502197299999</v>
      </c>
      <c r="G507" s="14">
        <v>1053.3178710899999</v>
      </c>
      <c r="H507" s="14">
        <v>1076.8024902300001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43925.59375</v>
      </c>
      <c r="C508" s="14">
        <v>1039.6381835899999</v>
      </c>
      <c r="D508" s="14">
        <v>1021.66070557</v>
      </c>
      <c r="E508" s="14">
        <v>1024.3823242200001</v>
      </c>
      <c r="F508" s="14">
        <v>886.55340576000003</v>
      </c>
      <c r="G508" s="14">
        <v>1043.7630615200001</v>
      </c>
      <c r="H508" s="14">
        <v>1010.79852295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43925.594444444447</v>
      </c>
      <c r="C509" s="14">
        <v>1034.59277344</v>
      </c>
      <c r="D509" s="14">
        <v>1032.33435059</v>
      </c>
      <c r="E509" s="14">
        <v>1060.0157470700001</v>
      </c>
      <c r="F509" s="14">
        <v>959.58685303000004</v>
      </c>
      <c r="G509" s="14">
        <v>1066.99487305</v>
      </c>
      <c r="H509" s="14">
        <v>849.54833984000004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43925.595138888886</v>
      </c>
      <c r="C510" s="14">
        <v>1055.9346923799999</v>
      </c>
      <c r="D510" s="14">
        <v>1016.33947754</v>
      </c>
      <c r="E510" s="14">
        <v>1085.5672607399999</v>
      </c>
      <c r="F510" s="14">
        <v>1038.4754638700001</v>
      </c>
      <c r="G510" s="14">
        <v>1042.2611084</v>
      </c>
      <c r="H510" s="14">
        <v>1037.5989990200001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43925.595833333333</v>
      </c>
      <c r="C511" s="14">
        <v>990.97387694999998</v>
      </c>
      <c r="D511" s="14">
        <v>1041.0460205100001</v>
      </c>
      <c r="E511" s="14">
        <v>1060.6489257799999</v>
      </c>
      <c r="F511" s="14">
        <v>1064.3220214800001</v>
      </c>
      <c r="G511" s="14">
        <v>1010.12011719</v>
      </c>
      <c r="H511" s="14">
        <v>1095.6477050799999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43925.59652777778</v>
      </c>
      <c r="C512" s="14">
        <v>1021.2623291</v>
      </c>
      <c r="D512" s="14">
        <v>1002.43212891</v>
      </c>
      <c r="E512" s="14">
        <v>1064.2768554700001</v>
      </c>
      <c r="F512" s="14">
        <v>882.66577147999999</v>
      </c>
      <c r="G512" s="14">
        <v>1086.06933594</v>
      </c>
      <c r="H512" s="14">
        <v>1100.0424804700001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43925.597222222219</v>
      </c>
      <c r="C513" s="14">
        <v>1083.9010009799999</v>
      </c>
      <c r="D513" s="14">
        <v>1075.13879395</v>
      </c>
      <c r="E513" s="14">
        <v>781.17114258000004</v>
      </c>
      <c r="F513" s="14">
        <v>964.38073729999996</v>
      </c>
      <c r="G513" s="14">
        <v>724.61114501999998</v>
      </c>
      <c r="H513" s="14">
        <v>620.49365234000004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43925.597916666666</v>
      </c>
      <c r="C514" s="14">
        <v>686.19116211000005</v>
      </c>
      <c r="D514" s="14">
        <v>762.29241943</v>
      </c>
      <c r="E514" s="14">
        <v>692.77062988</v>
      </c>
      <c r="F514" s="14">
        <v>729.35211182</v>
      </c>
      <c r="G514" s="14">
        <v>706.91430663999995</v>
      </c>
      <c r="H514" s="14">
        <v>820.17431640999996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43925.598611111112</v>
      </c>
      <c r="C515" s="14">
        <v>692.76916503999996</v>
      </c>
      <c r="D515" s="14">
        <v>689.37396239999998</v>
      </c>
      <c r="E515" s="14">
        <v>747.63342284999999</v>
      </c>
      <c r="F515" s="14">
        <v>814.50134276999995</v>
      </c>
      <c r="G515" s="14">
        <v>710.00677489999998</v>
      </c>
      <c r="H515" s="14">
        <v>700.12731933999999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43925.599305555559</v>
      </c>
      <c r="C516" s="14">
        <v>675.14764404000005</v>
      </c>
      <c r="D516" s="14">
        <v>640.56701659999999</v>
      </c>
      <c r="E516" s="14">
        <v>686.87207031000003</v>
      </c>
      <c r="F516" s="14">
        <v>675.95062256000006</v>
      </c>
      <c r="G516" s="14">
        <v>830.28295897999999</v>
      </c>
      <c r="H516" s="14">
        <v>684.78558350000003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43925.599999999999</v>
      </c>
      <c r="C517" s="14">
        <v>749.30877685999997</v>
      </c>
      <c r="D517" s="14">
        <v>645.71618651999995</v>
      </c>
      <c r="E517" s="14">
        <v>748.20471191000001</v>
      </c>
      <c r="F517" s="14">
        <v>652.13275146000001</v>
      </c>
      <c r="G517" s="14">
        <v>727.30151366999996</v>
      </c>
      <c r="H517" s="14">
        <v>910.52941895000004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43925.600694444445</v>
      </c>
      <c r="C518" s="14">
        <v>656.97735595999995</v>
      </c>
      <c r="D518" s="14">
        <v>799.26129149999997</v>
      </c>
      <c r="E518" s="14">
        <v>630.00018310999997</v>
      </c>
      <c r="F518" s="14">
        <v>874.06469727000001</v>
      </c>
      <c r="G518" s="14">
        <v>750.18652343999997</v>
      </c>
      <c r="H518" s="14">
        <v>577.05297852000001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43925.601388888892</v>
      </c>
      <c r="C519" s="14">
        <v>633.51892090000001</v>
      </c>
      <c r="D519" s="14">
        <v>564.39605713000003</v>
      </c>
      <c r="E519" s="14">
        <v>577.96081543000003</v>
      </c>
      <c r="F519" s="14">
        <v>622.33477783000001</v>
      </c>
      <c r="G519" s="14">
        <v>522.06121826000003</v>
      </c>
      <c r="H519" s="14">
        <v>566.40539550999995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43925.602083333331</v>
      </c>
      <c r="C520" s="14">
        <v>479.13723755000001</v>
      </c>
      <c r="D520" s="14">
        <v>624.60144043000003</v>
      </c>
      <c r="E520" s="14">
        <v>496.16213988999999</v>
      </c>
      <c r="F520" s="14">
        <v>482.82553101000002</v>
      </c>
      <c r="G520" s="14">
        <v>456.57968140000003</v>
      </c>
      <c r="H520" s="14">
        <v>453.91430664000001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43925.602777777778</v>
      </c>
      <c r="C521" s="14">
        <v>442.03530884000003</v>
      </c>
      <c r="D521" s="14">
        <v>442.96075438999998</v>
      </c>
      <c r="E521" s="14">
        <v>647.99017333999996</v>
      </c>
      <c r="F521" s="14">
        <v>507.16751098999998</v>
      </c>
      <c r="G521" s="14">
        <v>488.67404175000001</v>
      </c>
      <c r="H521" s="14">
        <v>586.12036133000004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43925.603472222225</v>
      </c>
      <c r="C522" s="14">
        <v>474.91250609999997</v>
      </c>
      <c r="D522" s="14">
        <v>605.30755614999998</v>
      </c>
      <c r="E522" s="14">
        <v>554.79724121000004</v>
      </c>
      <c r="F522" s="14">
        <v>667.31481933999999</v>
      </c>
      <c r="G522" s="14">
        <v>509.09765625</v>
      </c>
      <c r="H522" s="14">
        <v>715.78533935999997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43925.604166666664</v>
      </c>
      <c r="C523" s="14">
        <v>485.29660034</v>
      </c>
      <c r="D523" s="14">
        <v>711.85430908000001</v>
      </c>
      <c r="E523" s="14">
        <v>518.36853026999995</v>
      </c>
      <c r="F523" s="14">
        <v>765.09136963000003</v>
      </c>
      <c r="G523" s="14">
        <v>470.10220336999998</v>
      </c>
      <c r="H523" s="14">
        <v>572.64404296999999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43925.604861111111</v>
      </c>
      <c r="C524" s="14">
        <v>491.52044677999999</v>
      </c>
      <c r="D524" s="14">
        <v>504.06350708000002</v>
      </c>
      <c r="E524" s="14">
        <v>490.84982300000001</v>
      </c>
      <c r="F524" s="14">
        <v>595.12884521000001</v>
      </c>
      <c r="G524" s="14">
        <v>427.89144897</v>
      </c>
      <c r="H524" s="14">
        <v>559.81726074000005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43925.605555555558</v>
      </c>
      <c r="C525" s="14">
        <v>411.73718262</v>
      </c>
      <c r="D525" s="14">
        <v>450.85751342999998</v>
      </c>
      <c r="E525" s="14">
        <v>416.59936522999999</v>
      </c>
      <c r="F525" s="14">
        <v>485.09445190000002</v>
      </c>
      <c r="G525" s="14">
        <v>417.56588744999999</v>
      </c>
      <c r="H525" s="14">
        <v>451.36941528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43925.606249999997</v>
      </c>
      <c r="C526" s="14">
        <v>407.64141846000001</v>
      </c>
      <c r="D526" s="14">
        <v>417.54248046999999</v>
      </c>
      <c r="E526" s="14">
        <v>444.81423949999999</v>
      </c>
      <c r="F526" s="14">
        <v>440.26611328000001</v>
      </c>
      <c r="G526" s="14">
        <v>399.15087891000002</v>
      </c>
      <c r="H526" s="14">
        <v>415.67218018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43925.606944444444</v>
      </c>
      <c r="C527" s="14">
        <v>388.04986572000001</v>
      </c>
      <c r="D527" s="14">
        <v>400.88470459000001</v>
      </c>
      <c r="E527" s="14">
        <v>452.89086914000001</v>
      </c>
      <c r="F527" s="14">
        <v>440.42803954999999</v>
      </c>
      <c r="G527" s="14">
        <v>393.52484131</v>
      </c>
      <c r="H527" s="14">
        <v>409.75064086999998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43925.607638888891</v>
      </c>
      <c r="C528" s="14">
        <v>402.44924927</v>
      </c>
      <c r="D528" s="14">
        <v>402.69049072000001</v>
      </c>
      <c r="E528" s="14">
        <v>359.39688109999997</v>
      </c>
      <c r="F528" s="14">
        <v>389.94033812999999</v>
      </c>
      <c r="G528" s="14">
        <v>350.87646483999998</v>
      </c>
      <c r="H528" s="14">
        <v>379.92694091999999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43925.60833333333</v>
      </c>
      <c r="C529" s="14">
        <v>344.15725708000002</v>
      </c>
      <c r="D529" s="14">
        <v>340.69055176000001</v>
      </c>
      <c r="E529" s="14">
        <v>369.20361328000001</v>
      </c>
      <c r="F529" s="14">
        <v>379.51824950999998</v>
      </c>
      <c r="G529" s="14">
        <v>333.84100341999999</v>
      </c>
      <c r="H529" s="14">
        <v>368.41708374000001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43925.609027777777</v>
      </c>
      <c r="C530" s="14">
        <v>342.01263427999999</v>
      </c>
      <c r="D530" s="14">
        <v>339.79550171</v>
      </c>
      <c r="E530" s="14">
        <v>349.20407103999997</v>
      </c>
      <c r="F530" s="14">
        <v>352.30343628000003</v>
      </c>
      <c r="G530" s="14">
        <v>330.34664916999998</v>
      </c>
      <c r="H530" s="14">
        <v>349.10665893999999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43925.609722222223</v>
      </c>
      <c r="C531" s="14">
        <v>325.32287597999999</v>
      </c>
      <c r="D531" s="14">
        <v>325.03726196000002</v>
      </c>
      <c r="E531" s="14">
        <v>329.83749390000003</v>
      </c>
      <c r="F531" s="14">
        <v>344.73376465000001</v>
      </c>
      <c r="G531" s="14">
        <v>338.24404907000002</v>
      </c>
      <c r="H531" s="14">
        <v>360.64953613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43925.61041666667</v>
      </c>
      <c r="C532" s="14">
        <v>327.01602172999998</v>
      </c>
      <c r="D532" s="14">
        <v>330.01409912000003</v>
      </c>
      <c r="E532" s="14">
        <v>344.50930785999998</v>
      </c>
      <c r="F532" s="14">
        <v>347.21359253000003</v>
      </c>
      <c r="G532" s="14">
        <v>344.91815186000002</v>
      </c>
      <c r="H532" s="14">
        <v>364.09246825999998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43925.611111111109</v>
      </c>
      <c r="C533" s="14">
        <v>335.75601196000002</v>
      </c>
      <c r="D533" s="14">
        <v>339.77984619</v>
      </c>
      <c r="E533" s="14">
        <v>366.31573486000002</v>
      </c>
      <c r="F533" s="14">
        <v>355.62609863</v>
      </c>
      <c r="G533" s="14">
        <v>371.87738037000003</v>
      </c>
      <c r="H533" s="14">
        <v>393.23370361000002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43925.611805555556</v>
      </c>
      <c r="C534" s="14">
        <v>356.86401367000002</v>
      </c>
      <c r="D534" s="14">
        <v>352.63833618000001</v>
      </c>
      <c r="E534" s="14">
        <v>396.15258789000001</v>
      </c>
      <c r="F534" s="14">
        <v>451.80569458000002</v>
      </c>
      <c r="G534" s="14">
        <v>480.96957397</v>
      </c>
      <c r="H534" s="14">
        <v>569.40002441000001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43925.612500000003</v>
      </c>
      <c r="C535" s="14">
        <v>413.46258545000001</v>
      </c>
      <c r="D535" s="14">
        <v>466.36877441000001</v>
      </c>
      <c r="E535" s="14">
        <v>559.95520020000004</v>
      </c>
      <c r="F535" s="14">
        <v>556.57806396000001</v>
      </c>
      <c r="G535" s="14">
        <v>709.22058104999996</v>
      </c>
      <c r="H535" s="14">
        <v>654.33630371000004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43925.613194444442</v>
      </c>
      <c r="C536" s="14">
        <v>681.80590819999998</v>
      </c>
      <c r="D536" s="14">
        <v>633.87939453000001</v>
      </c>
      <c r="E536" s="14">
        <v>715.09881591999999</v>
      </c>
      <c r="F536" s="14">
        <v>651.01464843999997</v>
      </c>
      <c r="G536" s="14">
        <v>605.72790526999995</v>
      </c>
      <c r="H536" s="14">
        <v>619.91162109000004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43925.613888888889</v>
      </c>
      <c r="C537" s="14">
        <v>641.25793456999997</v>
      </c>
      <c r="D537" s="14">
        <v>643.37725829999999</v>
      </c>
      <c r="E537" s="14">
        <v>484.39462279999998</v>
      </c>
      <c r="F537" s="14">
        <v>520.68304443</v>
      </c>
      <c r="G537" s="14">
        <v>470.22470092999998</v>
      </c>
      <c r="H537" s="14">
        <v>473.59341431000001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43925.614583333336</v>
      </c>
      <c r="C538" s="14">
        <v>470.63977051000001</v>
      </c>
      <c r="D538" s="14">
        <v>499.87179565000002</v>
      </c>
      <c r="E538" s="14">
        <v>443.03817749000001</v>
      </c>
      <c r="F538" s="14">
        <v>474.05792236000002</v>
      </c>
      <c r="G538" s="14">
        <v>402.41793823</v>
      </c>
      <c r="H538" s="14">
        <v>472.86126709000001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43925.615277777775</v>
      </c>
      <c r="C539" s="14">
        <v>376.31082153</v>
      </c>
      <c r="D539" s="14">
        <v>405.67330933</v>
      </c>
      <c r="E539" s="14">
        <v>479.74633789000001</v>
      </c>
      <c r="F539" s="14">
        <v>459.77969359999997</v>
      </c>
      <c r="G539" s="14">
        <v>378.88351440000002</v>
      </c>
      <c r="H539" s="14">
        <v>393.76580811000002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43925.615972222222</v>
      </c>
      <c r="C540" s="14">
        <v>405.88378906000003</v>
      </c>
      <c r="D540" s="14">
        <v>428.97219848999998</v>
      </c>
      <c r="E540" s="14">
        <v>375.50466919000002</v>
      </c>
      <c r="F540" s="14">
        <v>359.01385498000002</v>
      </c>
      <c r="G540" s="14">
        <v>357.42810058999999</v>
      </c>
      <c r="H540" s="14">
        <v>358.02169800000001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43925.616666666669</v>
      </c>
      <c r="C541" s="14">
        <v>347.68881226000002</v>
      </c>
      <c r="D541" s="14">
        <v>351.09991454999999</v>
      </c>
      <c r="E541" s="14">
        <v>389.01770019999998</v>
      </c>
      <c r="F541" s="14">
        <v>350.19619750999999</v>
      </c>
      <c r="G541" s="14">
        <v>397.80538940000002</v>
      </c>
      <c r="H541" s="14">
        <v>370.16351318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43925.617361111108</v>
      </c>
      <c r="C542" s="14">
        <v>389.27529907000002</v>
      </c>
      <c r="D542" s="14">
        <v>360.97531128000003</v>
      </c>
      <c r="E542" s="14">
        <v>427.54870605000002</v>
      </c>
      <c r="F542" s="14">
        <v>392.07986449999999</v>
      </c>
      <c r="G542" s="14">
        <v>450.22009277000001</v>
      </c>
      <c r="H542" s="14">
        <v>438.24462891000002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43925.618055555555</v>
      </c>
      <c r="C543" s="14">
        <v>447.25949097</v>
      </c>
      <c r="D543" s="14">
        <v>437.54418944999998</v>
      </c>
      <c r="E543" s="14">
        <v>486.86532592999998</v>
      </c>
      <c r="F543" s="14">
        <v>463.68560790999999</v>
      </c>
      <c r="G543" s="14">
        <v>467.98825073</v>
      </c>
      <c r="H543" s="14">
        <v>565.30737305000002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43925.618750000001</v>
      </c>
      <c r="C544" s="14">
        <v>461.28759766000002</v>
      </c>
      <c r="D544" s="14">
        <v>528.46032715000001</v>
      </c>
      <c r="E544" s="14">
        <v>566.19378661999997</v>
      </c>
      <c r="F544" s="14">
        <v>624.19824218999997</v>
      </c>
      <c r="G544" s="14">
        <v>588.11773682</v>
      </c>
      <c r="H544" s="14">
        <v>687.64758300999995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43925.619444444441</v>
      </c>
      <c r="C545" s="14">
        <v>591.14801024999997</v>
      </c>
      <c r="D545" s="14">
        <v>597.83483887</v>
      </c>
      <c r="E545" s="14">
        <v>576.26202393000005</v>
      </c>
      <c r="F545" s="14">
        <v>653.07238770000004</v>
      </c>
      <c r="G545" s="14">
        <v>652.23376465000001</v>
      </c>
      <c r="H545" s="14">
        <v>678.41271973000005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43925.620138888888</v>
      </c>
      <c r="C546" s="14">
        <v>626.16693114999998</v>
      </c>
      <c r="D546" s="14">
        <v>593.61175536999997</v>
      </c>
      <c r="E546" s="14">
        <v>757.77819824000005</v>
      </c>
      <c r="F546" s="14">
        <v>764.81585693</v>
      </c>
      <c r="G546" s="14">
        <v>903.23242187999995</v>
      </c>
      <c r="H546" s="14">
        <v>896.93133545000001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43925.620833333334</v>
      </c>
      <c r="C547" s="14">
        <v>854.08105468999997</v>
      </c>
      <c r="D547" s="14">
        <v>814.40985106999995</v>
      </c>
      <c r="E547" s="14">
        <v>949.11492920000001</v>
      </c>
      <c r="F547" s="14">
        <v>876.29998779000005</v>
      </c>
      <c r="G547" s="14">
        <v>975.5859375</v>
      </c>
      <c r="H547" s="14">
        <v>946.39782715000001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43925.621527777781</v>
      </c>
      <c r="C548" s="14">
        <v>933.82897949000005</v>
      </c>
      <c r="D548" s="14">
        <v>934.46423340000001</v>
      </c>
      <c r="E548" s="14">
        <v>942.21356201000003</v>
      </c>
      <c r="F548" s="14">
        <v>910.33178711000005</v>
      </c>
      <c r="G548" s="14">
        <v>943.82910156000003</v>
      </c>
      <c r="H548" s="14">
        <v>957.26678466999999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43925.62222222222</v>
      </c>
      <c r="C549" s="14">
        <v>879.95465088000003</v>
      </c>
      <c r="D549" s="14">
        <v>746.93988036999997</v>
      </c>
      <c r="E549" s="14">
        <v>947.89526366999996</v>
      </c>
      <c r="F549" s="14">
        <v>907.83715819999998</v>
      </c>
      <c r="G549" s="14">
        <v>948.91217041000004</v>
      </c>
      <c r="H549" s="14">
        <v>940.33898925999995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43925.622916666667</v>
      </c>
      <c r="C550" s="14">
        <v>914.53289795000001</v>
      </c>
      <c r="D550" s="14">
        <v>925.40686034999999</v>
      </c>
      <c r="E550" s="14">
        <v>937.05664062999995</v>
      </c>
      <c r="F550" s="14">
        <v>907.59423828000001</v>
      </c>
      <c r="G550" s="14">
        <v>951.00836182</v>
      </c>
      <c r="H550" s="14">
        <v>927.45642090000001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43925.623611111114</v>
      </c>
      <c r="C551" s="14">
        <v>906.90820312999995</v>
      </c>
      <c r="D551" s="14">
        <v>915.23510741999996</v>
      </c>
      <c r="E551" s="14">
        <v>926.89721680000002</v>
      </c>
      <c r="F551" s="14">
        <v>920.71429443</v>
      </c>
      <c r="G551" s="14">
        <v>924.78851318</v>
      </c>
      <c r="H551" s="14">
        <v>903.38909911999997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43925.624305555553</v>
      </c>
      <c r="C552" s="14">
        <v>897.25189208999996</v>
      </c>
      <c r="D552" s="14">
        <v>903.36779784999999</v>
      </c>
      <c r="E552" s="14">
        <v>919.64056396000001</v>
      </c>
      <c r="F552" s="14">
        <v>916.01696776999995</v>
      </c>
      <c r="G552" s="14">
        <v>912.61285399999997</v>
      </c>
      <c r="H552" s="14">
        <v>882.45129395000004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43925.625</v>
      </c>
      <c r="C553" s="14">
        <v>886.74145508000004</v>
      </c>
      <c r="D553" s="14">
        <v>890.60589600000003</v>
      </c>
      <c r="E553" s="14">
        <v>913.69604491999996</v>
      </c>
      <c r="F553" s="14">
        <v>907.02740478999999</v>
      </c>
      <c r="G553" s="14">
        <v>910.72650146000001</v>
      </c>
      <c r="H553" s="14">
        <v>895.38354491999996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43925.625694444447</v>
      </c>
      <c r="C554" s="14">
        <v>878.39105225000003</v>
      </c>
      <c r="D554" s="14">
        <v>879.36651611000002</v>
      </c>
      <c r="E554" s="14">
        <v>917.23175048999997</v>
      </c>
      <c r="F554" s="14">
        <v>889.33935546999999</v>
      </c>
      <c r="G554" s="14">
        <v>900.35028076000003</v>
      </c>
      <c r="H554" s="14">
        <v>883.89947510000002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43925.626388888886</v>
      </c>
      <c r="C555" s="14">
        <v>862.68945312999995</v>
      </c>
      <c r="D555" s="14">
        <v>870.87420654000005</v>
      </c>
      <c r="E555" s="14">
        <v>903.93786621000004</v>
      </c>
      <c r="F555" s="14">
        <v>877.09387206999997</v>
      </c>
      <c r="G555" s="14">
        <v>891.52844238</v>
      </c>
      <c r="H555" s="14">
        <v>869.70269774999997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43925.627083333333</v>
      </c>
      <c r="C556" s="14">
        <v>862.96343993999994</v>
      </c>
      <c r="D556" s="14">
        <v>860.45098876999998</v>
      </c>
      <c r="E556" s="14">
        <v>896.31054687999995</v>
      </c>
      <c r="F556" s="14">
        <v>879.13494873000002</v>
      </c>
      <c r="G556" s="14">
        <v>883.30084228999999</v>
      </c>
      <c r="H556" s="14">
        <v>868.22149658000001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43925.62777777778</v>
      </c>
      <c r="C557" s="14">
        <v>855.46746826000003</v>
      </c>
      <c r="D557" s="14">
        <v>850.56176758000004</v>
      </c>
      <c r="E557" s="14">
        <v>892.74395751999998</v>
      </c>
      <c r="F557" s="14">
        <v>862.70965576000003</v>
      </c>
      <c r="G557" s="14">
        <v>881.81597899999997</v>
      </c>
      <c r="H557" s="14">
        <v>848.84924316000001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43925.628472222219</v>
      </c>
      <c r="C558" s="14">
        <v>838.15344238</v>
      </c>
      <c r="D558" s="14">
        <v>853.70098876999998</v>
      </c>
      <c r="E558" s="14">
        <v>882.41448975000003</v>
      </c>
      <c r="F558" s="14">
        <v>862.85546875</v>
      </c>
      <c r="G558" s="14">
        <v>749.76721191000001</v>
      </c>
      <c r="H558" s="14">
        <v>868.88708496000004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43925.629166666666</v>
      </c>
      <c r="C559" s="14">
        <v>686.28790283000001</v>
      </c>
      <c r="D559" s="14">
        <v>852.47668456999997</v>
      </c>
      <c r="E559" s="14">
        <v>871.60644531000003</v>
      </c>
      <c r="F559" s="14">
        <v>774.01770020000004</v>
      </c>
      <c r="G559" s="14">
        <v>840.46740723000005</v>
      </c>
      <c r="H559" s="14">
        <v>853.27593993999994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43925.629861111112</v>
      </c>
      <c r="C560" s="14">
        <v>816.97045897999999</v>
      </c>
      <c r="D560" s="14">
        <v>843.10522461000005</v>
      </c>
      <c r="E560" s="14">
        <v>842.42413329999999</v>
      </c>
      <c r="F560" s="14">
        <v>862.90417479999996</v>
      </c>
      <c r="G560" s="14">
        <v>871.05535888999998</v>
      </c>
      <c r="H560" s="14">
        <v>876.82604979999996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43925.630555555559</v>
      </c>
      <c r="C561" s="14">
        <v>842.44189453000001</v>
      </c>
      <c r="D561" s="14">
        <v>852.28845215000001</v>
      </c>
      <c r="E561" s="14">
        <v>871.60644531000003</v>
      </c>
      <c r="F561" s="14">
        <v>862.93646239999998</v>
      </c>
      <c r="G561" s="14">
        <v>850.04052734000004</v>
      </c>
      <c r="H561" s="14">
        <v>879.18920897999999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43925.631249999999</v>
      </c>
      <c r="C562" s="14">
        <v>837.20251465000001</v>
      </c>
      <c r="D562" s="14">
        <v>848.78759765999996</v>
      </c>
      <c r="E562" s="14">
        <v>869.39825439000003</v>
      </c>
      <c r="F562" s="14">
        <v>865.30139159999999</v>
      </c>
      <c r="G562" s="14">
        <v>853.34191895000004</v>
      </c>
      <c r="H562" s="14">
        <v>875.59454345999995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43925.631944444445</v>
      </c>
      <c r="C563" s="14">
        <v>838.66943359000004</v>
      </c>
      <c r="D563" s="14">
        <v>848.31683350000003</v>
      </c>
      <c r="E563" s="14">
        <v>859.43920897999999</v>
      </c>
      <c r="F563" s="14">
        <v>850.38238524999997</v>
      </c>
      <c r="G563" s="14">
        <v>858.96704102000001</v>
      </c>
      <c r="H563" s="14">
        <v>736.48571776999995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43925.632638888892</v>
      </c>
      <c r="C564" s="14">
        <v>839.81408691000001</v>
      </c>
      <c r="D564" s="14">
        <v>847.97161864999998</v>
      </c>
      <c r="E564" s="14">
        <v>819.46405029000005</v>
      </c>
      <c r="F564" s="14">
        <v>783.21948241999996</v>
      </c>
      <c r="G564" s="14">
        <v>731.87860106999995</v>
      </c>
      <c r="H564" s="14">
        <v>856.35485840000001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43925.633333333331</v>
      </c>
      <c r="C565" s="14">
        <v>765.86584473000005</v>
      </c>
      <c r="D565" s="14">
        <v>603.48663329999999</v>
      </c>
      <c r="E565" s="14">
        <v>782.77691649999997</v>
      </c>
      <c r="F565" s="14">
        <v>677.94354248000002</v>
      </c>
      <c r="G565" s="14">
        <v>863.99804687999995</v>
      </c>
      <c r="H565" s="14">
        <v>798.75628661999997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43925.634027777778</v>
      </c>
      <c r="C566" s="14">
        <v>830.86676024999997</v>
      </c>
      <c r="D566" s="14">
        <v>836.37091064000003</v>
      </c>
      <c r="E566" s="14">
        <v>833.91644286999997</v>
      </c>
      <c r="F566" s="14">
        <v>869.23767090000001</v>
      </c>
      <c r="G566" s="14">
        <v>856.92297363</v>
      </c>
      <c r="H566" s="14">
        <v>868.35467529000005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43925.634722222225</v>
      </c>
      <c r="C567" s="14">
        <v>830.68951416000004</v>
      </c>
      <c r="D567" s="14">
        <v>835.74291991999996</v>
      </c>
      <c r="E567" s="14">
        <v>836.38690185999997</v>
      </c>
      <c r="F567" s="14">
        <v>866.69439696999996</v>
      </c>
      <c r="G567" s="14">
        <v>856.48651123000002</v>
      </c>
      <c r="H567" s="14">
        <v>869.12011718999997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43925.635416666664</v>
      </c>
      <c r="C568" s="14">
        <v>823.82202147999999</v>
      </c>
      <c r="D568" s="14">
        <v>829.11853026999995</v>
      </c>
      <c r="E568" s="14">
        <v>840.95733643000005</v>
      </c>
      <c r="F568" s="14">
        <v>868.03894043000003</v>
      </c>
      <c r="G568" s="14">
        <v>821.67089843999997</v>
      </c>
      <c r="H568" s="14">
        <v>856.07189941000001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43925.636111111111</v>
      </c>
      <c r="C569" s="14">
        <v>819.24359131000006</v>
      </c>
      <c r="D569" s="14">
        <v>822.77685546999999</v>
      </c>
      <c r="E569" s="14">
        <v>853.98895263999998</v>
      </c>
      <c r="F569" s="14">
        <v>860.10180663999995</v>
      </c>
      <c r="G569" s="14">
        <v>832.88598633000004</v>
      </c>
      <c r="H569" s="14">
        <v>848.15008545000001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43925.636805555558</v>
      </c>
      <c r="C570" s="14">
        <v>824.43469238</v>
      </c>
      <c r="D570" s="14">
        <v>817.47076416000004</v>
      </c>
      <c r="E570" s="14">
        <v>848.46136475000003</v>
      </c>
      <c r="F570" s="14">
        <v>860.53894043000003</v>
      </c>
      <c r="G570" s="14">
        <v>827.66271973000005</v>
      </c>
      <c r="H570" s="14">
        <v>850.03082274999997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43925.637499999997</v>
      </c>
      <c r="C571" s="14">
        <v>821.17816161999997</v>
      </c>
      <c r="D571" s="14">
        <v>805.91729736000002</v>
      </c>
      <c r="E571" s="14">
        <v>843.07250977000001</v>
      </c>
      <c r="F571" s="14">
        <v>858.04461670000001</v>
      </c>
      <c r="G571" s="14">
        <v>789.54510498000002</v>
      </c>
      <c r="H571" s="14">
        <v>704.40368651999995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43925.638194444444</v>
      </c>
      <c r="C572" s="14">
        <v>791.03161621000004</v>
      </c>
      <c r="D572" s="14">
        <v>781.17736816000001</v>
      </c>
      <c r="E572" s="14">
        <v>838.54858397999999</v>
      </c>
      <c r="F572" s="14">
        <v>857.94720458999996</v>
      </c>
      <c r="G572" s="14">
        <v>819.45220946999996</v>
      </c>
      <c r="H572" s="14">
        <v>832.33978271000001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43925.638888888891</v>
      </c>
      <c r="C573" s="14">
        <v>800.49468993999994</v>
      </c>
      <c r="D573" s="14">
        <v>785.93383788999995</v>
      </c>
      <c r="E573" s="14">
        <v>841.06524658000001</v>
      </c>
      <c r="F573" s="14">
        <v>856.66748046999999</v>
      </c>
      <c r="G573" s="14">
        <v>813.49536133000004</v>
      </c>
      <c r="H573" s="14">
        <v>830.05981444999998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43925.63958333333</v>
      </c>
      <c r="C574" s="14">
        <v>800.671875</v>
      </c>
      <c r="D574" s="14">
        <v>786.16937256000006</v>
      </c>
      <c r="E574" s="14">
        <v>831.26080321999996</v>
      </c>
      <c r="F574" s="14">
        <v>852.68273925999995</v>
      </c>
      <c r="G574" s="14">
        <v>811.92291260000002</v>
      </c>
      <c r="H574" s="14">
        <v>829.92663574000005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43925.640277777777</v>
      </c>
      <c r="C575" s="14">
        <v>795.72277831999997</v>
      </c>
      <c r="D575" s="14">
        <v>782.68420409999999</v>
      </c>
      <c r="E575" s="14">
        <v>819.27880859000004</v>
      </c>
      <c r="F575" s="14">
        <v>843.85437012</v>
      </c>
      <c r="G575" s="14">
        <v>826.31750488</v>
      </c>
      <c r="H575" s="14">
        <v>834.46990966999999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43925.640972222223</v>
      </c>
      <c r="C576" s="14">
        <v>790.45111083999996</v>
      </c>
      <c r="D576" s="14">
        <v>777.17443848000005</v>
      </c>
      <c r="E576" s="14">
        <v>812.02166748000002</v>
      </c>
      <c r="F576" s="14">
        <v>837.32629395000004</v>
      </c>
      <c r="G576" s="14">
        <v>822.28222656000003</v>
      </c>
      <c r="H576" s="14">
        <v>826.64825439000003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43925.64166666667</v>
      </c>
      <c r="C577" s="14">
        <v>785.69519043000003</v>
      </c>
      <c r="D577" s="14">
        <v>759.02734375</v>
      </c>
      <c r="E577" s="14">
        <v>806.77172852000001</v>
      </c>
      <c r="F577" s="14">
        <v>827.78503418000003</v>
      </c>
      <c r="G577" s="14">
        <v>822.21209716999999</v>
      </c>
      <c r="H577" s="14">
        <v>824.53448486000002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43925.642361111109</v>
      </c>
      <c r="C578" s="14">
        <v>773.29785156000003</v>
      </c>
      <c r="D578" s="14">
        <v>745.76232909999999</v>
      </c>
      <c r="E578" s="14">
        <v>800.11694336000005</v>
      </c>
      <c r="F578" s="14">
        <v>807.47082520000004</v>
      </c>
      <c r="G578" s="14">
        <v>812.88403319999998</v>
      </c>
      <c r="H578" s="14">
        <v>814.91534423999997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43925.643055555556</v>
      </c>
      <c r="C579" s="14">
        <v>765.04370116999996</v>
      </c>
      <c r="D579" s="14">
        <v>751.96319579999999</v>
      </c>
      <c r="E579" s="14">
        <v>796.48852538999995</v>
      </c>
      <c r="F579" s="14">
        <v>798.83636475000003</v>
      </c>
      <c r="G579" s="14">
        <v>803.36328125</v>
      </c>
      <c r="H579" s="14">
        <v>805.42962646000001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43925.643750000003</v>
      </c>
      <c r="C580" s="14">
        <v>746.89068603999999</v>
      </c>
      <c r="D580" s="14">
        <v>749.82843018000005</v>
      </c>
      <c r="E580" s="14">
        <v>793.29211425999995</v>
      </c>
      <c r="F580" s="14">
        <v>796.71405029000005</v>
      </c>
      <c r="G580" s="14">
        <v>794.03460693</v>
      </c>
      <c r="H580" s="14">
        <v>801.01959228999999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43925.644444444442</v>
      </c>
      <c r="C581" s="14">
        <v>740.60314941000001</v>
      </c>
      <c r="D581" s="14">
        <v>738.58825683999999</v>
      </c>
      <c r="E581" s="14">
        <v>796.93621826000003</v>
      </c>
      <c r="F581" s="14">
        <v>789.13256836000005</v>
      </c>
      <c r="G581" s="14">
        <v>791.55401611000002</v>
      </c>
      <c r="H581" s="14">
        <v>799.72143555000002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43925.645138888889</v>
      </c>
      <c r="C582" s="14">
        <v>721.82116699000005</v>
      </c>
      <c r="D582" s="14">
        <v>720.22131348000005</v>
      </c>
      <c r="E582" s="14">
        <v>795.94799805000002</v>
      </c>
      <c r="F582" s="14">
        <v>769.09271239999998</v>
      </c>
      <c r="G582" s="14">
        <v>782.66204833999996</v>
      </c>
      <c r="H582" s="14">
        <v>799.57165526999995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43925.645833333336</v>
      </c>
      <c r="C583" s="14">
        <v>616.99304199000005</v>
      </c>
      <c r="D583" s="14">
        <v>279.61572266000002</v>
      </c>
      <c r="E583" s="14">
        <v>787.91894531000003</v>
      </c>
      <c r="F583" s="14">
        <v>757.76861571999996</v>
      </c>
      <c r="G583" s="14">
        <v>781.52667236000002</v>
      </c>
      <c r="H583" s="14">
        <v>789.67010498000002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43925.646527777775</v>
      </c>
      <c r="C584" s="14">
        <v>349.68817138999998</v>
      </c>
      <c r="D584" s="14">
        <v>269.36303710999999</v>
      </c>
      <c r="E584" s="14">
        <v>777.06384276999995</v>
      </c>
      <c r="F584" s="14">
        <v>756.99090576000003</v>
      </c>
      <c r="G584" s="14">
        <v>778.12023925999995</v>
      </c>
      <c r="H584" s="14">
        <v>783.49609375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43925.647222222222</v>
      </c>
      <c r="C585" s="14">
        <v>278.97760010000002</v>
      </c>
      <c r="D585" s="14">
        <v>263.31826782000002</v>
      </c>
      <c r="E585" s="14">
        <v>770.20819091999999</v>
      </c>
      <c r="F585" s="14">
        <v>752.85980225000003</v>
      </c>
      <c r="G585" s="14">
        <v>779.64001465000001</v>
      </c>
      <c r="H585" s="14">
        <v>780.71679687999995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43925.647916666669</v>
      </c>
      <c r="C586" s="14">
        <v>271.52752686000002</v>
      </c>
      <c r="D586" s="14">
        <v>259.80148315000002</v>
      </c>
      <c r="E586" s="14">
        <v>767.50604248000002</v>
      </c>
      <c r="F586" s="14">
        <v>751.14239501999998</v>
      </c>
      <c r="G586" s="14">
        <v>778.78393555000002</v>
      </c>
      <c r="H586" s="14">
        <v>782.03155518000005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43925.648611111108</v>
      </c>
      <c r="C587" s="14">
        <v>505.74179077000002</v>
      </c>
      <c r="D587" s="14">
        <v>312.53961182</v>
      </c>
      <c r="E587" s="14">
        <v>763.13598633000004</v>
      </c>
      <c r="F587" s="14">
        <v>761.60809326000003</v>
      </c>
      <c r="G587" s="14">
        <v>777.35144043000003</v>
      </c>
      <c r="H587" s="14">
        <v>779.68499756000006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43925.649305555555</v>
      </c>
      <c r="C588" s="14">
        <v>315.71218871999997</v>
      </c>
      <c r="D588" s="14">
        <v>676.62670897999999</v>
      </c>
      <c r="E588" s="14">
        <v>755.52380371000004</v>
      </c>
      <c r="F588" s="14">
        <v>759.38867187999995</v>
      </c>
      <c r="G588" s="14">
        <v>778.45220946999996</v>
      </c>
      <c r="H588" s="14">
        <v>770.76525878999996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43925.65</v>
      </c>
      <c r="C589" s="14">
        <v>324.72616577000002</v>
      </c>
      <c r="D589" s="14">
        <v>681.36779784999999</v>
      </c>
      <c r="E589" s="14">
        <v>749.91864013999998</v>
      </c>
      <c r="F589" s="14">
        <v>765.65844727000001</v>
      </c>
      <c r="G589" s="14">
        <v>786.83758545000001</v>
      </c>
      <c r="H589" s="14">
        <v>778.17077637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43925.650694444441</v>
      </c>
      <c r="C590" s="14">
        <v>684.32098388999998</v>
      </c>
      <c r="D590" s="14">
        <v>654.85290526999995</v>
      </c>
      <c r="E590" s="14">
        <v>742.75390625</v>
      </c>
      <c r="F590" s="14">
        <v>770.17822265999996</v>
      </c>
      <c r="G590" s="14">
        <v>785.73681640999996</v>
      </c>
      <c r="H590" s="14">
        <v>780.83355713000003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43925.651388888888</v>
      </c>
      <c r="C591" s="14">
        <v>687.01330566000001</v>
      </c>
      <c r="D591" s="14">
        <v>675.29248046999999</v>
      </c>
      <c r="E591" s="14">
        <v>741.87384033000001</v>
      </c>
      <c r="F591" s="14">
        <v>761.67315673999997</v>
      </c>
      <c r="G591" s="14">
        <v>775.34259033000001</v>
      </c>
      <c r="H591" s="14">
        <v>779.28576659999999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43925.652083333334</v>
      </c>
      <c r="C592" s="14">
        <v>690.89880371000004</v>
      </c>
      <c r="D592" s="14">
        <v>680.84979248000002</v>
      </c>
      <c r="E592" s="14">
        <v>747.94219970999995</v>
      </c>
      <c r="F592" s="14">
        <v>750.51074218999997</v>
      </c>
      <c r="G592" s="14">
        <v>762.31030272999999</v>
      </c>
      <c r="H592" s="14">
        <v>777.07244873000002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43925.652777777781</v>
      </c>
      <c r="C593" s="14">
        <v>706.47302246000004</v>
      </c>
      <c r="D593" s="14">
        <v>687.36480713000003</v>
      </c>
      <c r="E593" s="14">
        <v>748.96124268000005</v>
      </c>
      <c r="F593" s="14">
        <v>740.33642578000001</v>
      </c>
      <c r="G593" s="14">
        <v>754.62390137</v>
      </c>
      <c r="H593" s="14">
        <v>769.36755371000004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43925.65347222222</v>
      </c>
      <c r="C594" s="14">
        <v>699.91119385000002</v>
      </c>
      <c r="D594" s="14">
        <v>694.72711182</v>
      </c>
      <c r="E594" s="14">
        <v>743.98925781000003</v>
      </c>
      <c r="F594" s="14">
        <v>745.40747069999998</v>
      </c>
      <c r="G594" s="14">
        <v>749.76721191000001</v>
      </c>
      <c r="H594" s="14">
        <v>769.20111083999996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43925.654166666667</v>
      </c>
      <c r="C595" s="14">
        <v>696.55767821999996</v>
      </c>
      <c r="D595" s="14">
        <v>698.62036133000004</v>
      </c>
      <c r="E595" s="14">
        <v>745.51800536999997</v>
      </c>
      <c r="F595" s="14">
        <v>757.16925048999997</v>
      </c>
      <c r="G595" s="14">
        <v>741.2421875</v>
      </c>
      <c r="H595" s="14">
        <v>764.00921631000006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43925.654861111114</v>
      </c>
      <c r="C596" s="14">
        <v>692.28546143000005</v>
      </c>
      <c r="D596" s="14">
        <v>698.65197753999996</v>
      </c>
      <c r="E596" s="14">
        <v>745.84240723000005</v>
      </c>
      <c r="F596" s="14">
        <v>757.13696288999995</v>
      </c>
      <c r="G596" s="14">
        <v>737.76593018000005</v>
      </c>
      <c r="H596" s="14">
        <v>744.17364501999998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43925.655555555553</v>
      </c>
      <c r="C597" s="14">
        <v>694.34906006000006</v>
      </c>
      <c r="D597" s="14">
        <v>702.37243651999995</v>
      </c>
      <c r="E597" s="14">
        <v>750.89141845999995</v>
      </c>
      <c r="F597" s="14">
        <v>761.93225098000005</v>
      </c>
      <c r="G597" s="14">
        <v>732.00079345999995</v>
      </c>
      <c r="H597" s="14">
        <v>733.45697021000001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43925.65625</v>
      </c>
      <c r="C598" s="14">
        <v>698.04107666000004</v>
      </c>
      <c r="D598" s="14">
        <v>703.34552001999998</v>
      </c>
      <c r="E598" s="14">
        <v>757.42291260000002</v>
      </c>
      <c r="F598" s="14">
        <v>760.58770751999998</v>
      </c>
      <c r="G598" s="14">
        <v>731.09265137</v>
      </c>
      <c r="H598" s="14">
        <v>727.01721191000001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43925.656944444447</v>
      </c>
      <c r="C599" s="14">
        <v>705.23156738</v>
      </c>
      <c r="D599" s="14">
        <v>703.53405762</v>
      </c>
      <c r="E599" s="14">
        <v>762.45678711000005</v>
      </c>
      <c r="F599" s="14">
        <v>758.41668701000003</v>
      </c>
      <c r="G599" s="14">
        <v>735.63452147999999</v>
      </c>
      <c r="H599" s="14">
        <v>731.44366454999999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43925.657638888886</v>
      </c>
      <c r="C600" s="14">
        <v>713.16351318</v>
      </c>
      <c r="D600" s="14">
        <v>705.27667236000002</v>
      </c>
      <c r="E600" s="14">
        <v>759.84735106999995</v>
      </c>
      <c r="F600" s="14">
        <v>758.17376708999996</v>
      </c>
      <c r="G600" s="14">
        <v>737.17199706999997</v>
      </c>
      <c r="H600" s="14">
        <v>734.52203368999994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43925.658333333333</v>
      </c>
      <c r="C601" s="14">
        <v>714.45343018000005</v>
      </c>
      <c r="D601" s="14">
        <v>705.30798340000001</v>
      </c>
      <c r="E601" s="14">
        <v>758.76641845999995</v>
      </c>
      <c r="F601" s="14">
        <v>754.70690918000003</v>
      </c>
      <c r="G601" s="14">
        <v>738.90130614999998</v>
      </c>
      <c r="H601" s="14">
        <v>743.34161376999998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43925.65902777778</v>
      </c>
      <c r="C602" s="14">
        <v>717.19427489999998</v>
      </c>
      <c r="D602" s="14">
        <v>700.51989746000004</v>
      </c>
      <c r="E602" s="14">
        <v>758.82806396000001</v>
      </c>
      <c r="F602" s="14">
        <v>750.76983643000005</v>
      </c>
      <c r="G602" s="14">
        <v>742.44769286999997</v>
      </c>
      <c r="H602" s="14">
        <v>745.07196045000001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43925.659722222219</v>
      </c>
      <c r="C603" s="14">
        <v>713.59875488</v>
      </c>
      <c r="D603" s="14">
        <v>695.59082031000003</v>
      </c>
      <c r="E603" s="14">
        <v>753.03765868999994</v>
      </c>
      <c r="F603" s="14">
        <v>744.11132812999995</v>
      </c>
      <c r="G603" s="14">
        <v>692.15246581999997</v>
      </c>
      <c r="H603" s="14">
        <v>750.79650878999996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43925.660416666666</v>
      </c>
      <c r="C604" s="14">
        <v>703.21624756000006</v>
      </c>
      <c r="D604" s="14">
        <v>688.02410888999998</v>
      </c>
      <c r="E604" s="14">
        <v>735.03356933999999</v>
      </c>
      <c r="F604" s="14">
        <v>732.67340088000003</v>
      </c>
      <c r="G604" s="14">
        <v>721.11712646000001</v>
      </c>
      <c r="H604" s="14">
        <v>748.38342284999999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43925.661111111112</v>
      </c>
      <c r="C605" s="14">
        <v>694.60705566000001</v>
      </c>
      <c r="D605" s="14">
        <v>696.94073486000002</v>
      </c>
      <c r="E605" s="14">
        <v>756.28033446999996</v>
      </c>
      <c r="F605" s="14">
        <v>718.27038574000005</v>
      </c>
      <c r="G605" s="14">
        <v>711.38690185999997</v>
      </c>
      <c r="H605" s="14">
        <v>740.86193848000005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43925.661805555559</v>
      </c>
      <c r="C606" s="14">
        <v>669.05303954999999</v>
      </c>
      <c r="D606" s="14">
        <v>687.00372314000003</v>
      </c>
      <c r="E606" s="14">
        <v>747.80322265999996</v>
      </c>
      <c r="F606" s="14">
        <v>701.20996093999997</v>
      </c>
      <c r="G606" s="14">
        <v>716.78479003999996</v>
      </c>
      <c r="H606" s="14">
        <v>736.75177001999998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43925.662499999999</v>
      </c>
      <c r="C607" s="14">
        <v>682.72485352000001</v>
      </c>
      <c r="D607" s="14">
        <v>685.84204102000001</v>
      </c>
      <c r="E607" s="14">
        <v>733.89074706999997</v>
      </c>
      <c r="F607" s="14">
        <v>688.06994628999996</v>
      </c>
      <c r="G607" s="14">
        <v>709.16821288999995</v>
      </c>
      <c r="H607" s="14">
        <v>728.81445312999995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43925.663194444445</v>
      </c>
      <c r="C608" s="14">
        <v>674.67993163999995</v>
      </c>
      <c r="D608" s="14">
        <v>652.62365723000005</v>
      </c>
      <c r="E608" s="14">
        <v>702.85375977000001</v>
      </c>
      <c r="F608" s="14">
        <v>667.03912353999999</v>
      </c>
      <c r="G608" s="14">
        <v>625.66156006000006</v>
      </c>
      <c r="H608" s="14">
        <v>638.91210937999995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43925.663888888892</v>
      </c>
      <c r="C609" s="14">
        <v>571.25183104999996</v>
      </c>
      <c r="D609" s="14">
        <v>592.41882324000005</v>
      </c>
      <c r="E609" s="14">
        <v>479.79260254000002</v>
      </c>
      <c r="F609" s="14">
        <v>528.23498534999999</v>
      </c>
      <c r="G609" s="14">
        <v>274.97711182</v>
      </c>
      <c r="H609" s="14">
        <v>336.69879150000003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43925.664583333331</v>
      </c>
      <c r="C610" s="14">
        <v>206.28073119999999</v>
      </c>
      <c r="D610" s="14">
        <v>248.76367188</v>
      </c>
      <c r="E610" s="14">
        <v>180.05833435</v>
      </c>
      <c r="F610" s="14">
        <v>220.38081360000001</v>
      </c>
      <c r="G610" s="14">
        <v>143.31956482000001</v>
      </c>
      <c r="H610" s="14">
        <v>163.42634583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43925.665277777778</v>
      </c>
      <c r="C611" s="14">
        <v>119.80849456999999</v>
      </c>
      <c r="D611" s="14">
        <v>125.87077332</v>
      </c>
      <c r="E611" s="14">
        <v>128.88859557999999</v>
      </c>
      <c r="F611" s="14">
        <v>131.7281189</v>
      </c>
      <c r="G611" s="14">
        <v>121.51279449</v>
      </c>
      <c r="H611" s="14">
        <v>127.3429184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43925.665972222225</v>
      </c>
      <c r="C612" s="14">
        <v>105.84224700999999</v>
      </c>
      <c r="D612" s="14">
        <v>109.49407959</v>
      </c>
      <c r="E612" s="14">
        <v>122.97312164</v>
      </c>
      <c r="F612" s="14">
        <v>121.0592041</v>
      </c>
      <c r="G612" s="14">
        <v>121.46041870000001</v>
      </c>
      <c r="H612" s="14">
        <v>121.85572052000001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43925.666666666664</v>
      </c>
      <c r="C613" s="14">
        <v>117.29263306</v>
      </c>
      <c r="D613" s="14">
        <v>115.72762299</v>
      </c>
      <c r="E613" s="14">
        <v>140.53446959999999</v>
      </c>
      <c r="F613" s="14">
        <v>128.87435912999999</v>
      </c>
      <c r="G613" s="14">
        <v>139.92955017</v>
      </c>
      <c r="H613" s="14">
        <v>134.27665709999999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43925.667361111111</v>
      </c>
      <c r="C614" s="14">
        <v>150.64356995</v>
      </c>
      <c r="D614" s="14">
        <v>145.04229735999999</v>
      </c>
      <c r="E614" s="14">
        <v>168.8605957</v>
      </c>
      <c r="F614" s="14">
        <v>155.38380432</v>
      </c>
      <c r="G614" s="14">
        <v>174.05464172000001</v>
      </c>
      <c r="H614" s="14">
        <v>161.74676514000001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43925.668055555558</v>
      </c>
      <c r="C615" s="14">
        <v>189.17044067</v>
      </c>
      <c r="D615" s="14">
        <v>183.08639525999999</v>
      </c>
      <c r="E615" s="14">
        <v>220.18356323</v>
      </c>
      <c r="F615" s="14">
        <v>196.53250122</v>
      </c>
      <c r="G615" s="14">
        <v>240.88836670000001</v>
      </c>
      <c r="H615" s="14">
        <v>215.90798950000001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43925.668749999997</v>
      </c>
      <c r="C616" s="14">
        <v>336.91693114999998</v>
      </c>
      <c r="D616" s="14">
        <v>300.67019653</v>
      </c>
      <c r="E616" s="14">
        <v>364.27713012999999</v>
      </c>
      <c r="F616" s="14">
        <v>289.60330199999999</v>
      </c>
      <c r="G616" s="14">
        <v>297.14947510000002</v>
      </c>
      <c r="H616" s="14">
        <v>306.84454346000001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43925.669444444444</v>
      </c>
      <c r="C617" s="14">
        <v>316.45391846000001</v>
      </c>
      <c r="D617" s="14">
        <v>307.27996825999998</v>
      </c>
      <c r="E617" s="14">
        <v>372.07632446000002</v>
      </c>
      <c r="F617" s="14">
        <v>302.73361205999998</v>
      </c>
      <c r="G617" s="14">
        <v>309.58987427</v>
      </c>
      <c r="H617" s="14">
        <v>309.10644531000003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43925.670138888891</v>
      </c>
      <c r="C618" s="14">
        <v>584.39245604999996</v>
      </c>
      <c r="D618" s="14">
        <v>526.76477050999995</v>
      </c>
      <c r="E618" s="14">
        <v>654.38293456999997</v>
      </c>
      <c r="F618" s="14">
        <v>430.93057250999999</v>
      </c>
      <c r="G618" s="14">
        <v>640.40643310999997</v>
      </c>
      <c r="H618" s="14">
        <v>518.69232178000004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43925.67083333333</v>
      </c>
      <c r="C619" s="14">
        <v>652.64044189000003</v>
      </c>
      <c r="D619" s="14">
        <v>638.93432616999996</v>
      </c>
      <c r="E619" s="14">
        <v>698.99359131000006</v>
      </c>
      <c r="F619" s="14">
        <v>648.63275146000001</v>
      </c>
      <c r="G619" s="14">
        <v>672.16680908000001</v>
      </c>
      <c r="H619" s="14">
        <v>651.90679932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43925.671527777777</v>
      </c>
      <c r="C620" s="14">
        <v>655.46197510000002</v>
      </c>
      <c r="D620" s="14">
        <v>646.57965088000003</v>
      </c>
      <c r="E620" s="14">
        <v>713.36944579999999</v>
      </c>
      <c r="F620" s="14">
        <v>641.60089111000002</v>
      </c>
      <c r="G620" s="14">
        <v>691.22662353999999</v>
      </c>
      <c r="H620" s="14">
        <v>690.87554932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43925.672222222223</v>
      </c>
      <c r="C621" s="14">
        <v>664.82910156000003</v>
      </c>
      <c r="D621" s="14">
        <v>658.87182616999996</v>
      </c>
      <c r="E621" s="14">
        <v>721.69219970999995</v>
      </c>
      <c r="F621" s="14">
        <v>685.04028319999998</v>
      </c>
      <c r="G621" s="14">
        <v>689.56689453000001</v>
      </c>
      <c r="H621" s="14">
        <v>697.16522216999999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43925.67291666667</v>
      </c>
      <c r="C622" s="14">
        <v>666.73168944999998</v>
      </c>
      <c r="D622" s="14">
        <v>662.24682616999996</v>
      </c>
      <c r="E622" s="14">
        <v>721.53802489999998</v>
      </c>
      <c r="F622" s="14">
        <v>683.84124756000006</v>
      </c>
      <c r="G622" s="14">
        <v>687.36566161999997</v>
      </c>
      <c r="H622" s="14">
        <v>693.47143555000002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43925.673611111109</v>
      </c>
      <c r="C623" s="14">
        <v>664.73236083999996</v>
      </c>
      <c r="D623" s="14">
        <v>661.25799560999997</v>
      </c>
      <c r="E623" s="14">
        <v>716.36492920000001</v>
      </c>
      <c r="F623" s="14">
        <v>679.12640381000006</v>
      </c>
      <c r="G623" s="14">
        <v>685.49639893000005</v>
      </c>
      <c r="H623" s="14">
        <v>686.31622314000003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43925.674305555556</v>
      </c>
      <c r="C624" s="14">
        <v>658.33154296999999</v>
      </c>
      <c r="D624" s="14">
        <v>657.81982421999999</v>
      </c>
      <c r="E624" s="14">
        <v>705.54071045000001</v>
      </c>
      <c r="F624" s="14">
        <v>670.45806885000002</v>
      </c>
      <c r="G624" s="14">
        <v>679.64428711000005</v>
      </c>
      <c r="H624" s="14">
        <v>677.61395263999998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43925.675000000003</v>
      </c>
      <c r="C625" s="14">
        <v>647.36853026999995</v>
      </c>
      <c r="D625" s="14">
        <v>644.79003906000003</v>
      </c>
      <c r="E625" s="14">
        <v>694.40747069999998</v>
      </c>
      <c r="F625" s="14">
        <v>660.94714354999996</v>
      </c>
      <c r="G625" s="14">
        <v>671.15362548999997</v>
      </c>
      <c r="H625" s="14">
        <v>669.24468993999994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43925.675694444442</v>
      </c>
      <c r="C626" s="14">
        <v>633.35772704999999</v>
      </c>
      <c r="D626" s="14">
        <v>635.24523925999995</v>
      </c>
      <c r="E626" s="14">
        <v>677.03582763999998</v>
      </c>
      <c r="F626" s="14">
        <v>653.68817138999998</v>
      </c>
      <c r="G626" s="14">
        <v>659.78082274999997</v>
      </c>
      <c r="H626" s="14">
        <v>664.83514404000005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43925.676388888889</v>
      </c>
      <c r="C627" s="14">
        <v>619.54040526999995</v>
      </c>
      <c r="D627" s="14">
        <v>617.75689696999996</v>
      </c>
      <c r="E627" s="14">
        <v>664.14215088000003</v>
      </c>
      <c r="F627" s="14">
        <v>646.73724364999998</v>
      </c>
      <c r="G627" s="14">
        <v>646.90539550999995</v>
      </c>
      <c r="H627" s="14">
        <v>656.16650390999996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43925.677083333336</v>
      </c>
      <c r="C628" s="14">
        <v>613.83300781000003</v>
      </c>
      <c r="D628" s="14">
        <v>610.34680175999995</v>
      </c>
      <c r="E628" s="14">
        <v>652.28289795000001</v>
      </c>
      <c r="F628" s="14">
        <v>641.21185303000004</v>
      </c>
      <c r="G628" s="14">
        <v>638.44995116999996</v>
      </c>
      <c r="H628" s="14">
        <v>648.27966308999999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43925.677777777775</v>
      </c>
      <c r="C629" s="14">
        <v>610.30200194999998</v>
      </c>
      <c r="D629" s="14">
        <v>606.46917725000003</v>
      </c>
      <c r="E629" s="14">
        <v>640.96417236000002</v>
      </c>
      <c r="F629" s="14">
        <v>634.08233643000005</v>
      </c>
      <c r="G629" s="14">
        <v>626.36047363</v>
      </c>
      <c r="H629" s="14">
        <v>638.39636229999996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43925.678472222222</v>
      </c>
      <c r="C630" s="14">
        <v>603.59497069999998</v>
      </c>
      <c r="D630" s="14">
        <v>599.96984863</v>
      </c>
      <c r="E630" s="14">
        <v>630.78808593999997</v>
      </c>
      <c r="F630" s="14">
        <v>622.65893555000002</v>
      </c>
      <c r="G630" s="14">
        <v>617.66027831999997</v>
      </c>
      <c r="H630" s="14">
        <v>627.01580810999997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43925.679166666669</v>
      </c>
      <c r="C631" s="14">
        <v>594.48529053000004</v>
      </c>
      <c r="D631" s="14">
        <v>591.72790526999995</v>
      </c>
      <c r="E631" s="14">
        <v>626.15545654000005</v>
      </c>
      <c r="F631" s="14">
        <v>606.24468993999994</v>
      </c>
      <c r="G631" s="14">
        <v>609.86853026999995</v>
      </c>
      <c r="H631" s="14">
        <v>615.83502196999996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43925.679861111108</v>
      </c>
      <c r="C632" s="14">
        <v>584.95666503999996</v>
      </c>
      <c r="D632" s="14">
        <v>580.53448486000002</v>
      </c>
      <c r="E632" s="14">
        <v>619.00567626999998</v>
      </c>
      <c r="F632" s="14">
        <v>601.10803223000005</v>
      </c>
      <c r="G632" s="14">
        <v>593.07946776999995</v>
      </c>
      <c r="H632" s="14">
        <v>603.98895263999998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43925.680555555555</v>
      </c>
      <c r="C633" s="14">
        <v>574.84735106999995</v>
      </c>
      <c r="D633" s="14">
        <v>571.5703125</v>
      </c>
      <c r="E633" s="14">
        <v>609.13830566000001</v>
      </c>
      <c r="F633" s="14">
        <v>583.33178711000005</v>
      </c>
      <c r="G633" s="14">
        <v>599.07183838000003</v>
      </c>
      <c r="H633" s="14">
        <v>595.953125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43925.681250000001</v>
      </c>
      <c r="C634" s="14">
        <v>566.04388428000004</v>
      </c>
      <c r="D634" s="14">
        <v>566.81359863</v>
      </c>
      <c r="E634" s="14">
        <v>598.54504395000004</v>
      </c>
      <c r="F634" s="14">
        <v>575.74841308999999</v>
      </c>
      <c r="G634" s="14">
        <v>591.90887451000003</v>
      </c>
      <c r="H634" s="14">
        <v>591.07830810999997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43925.681944444441</v>
      </c>
      <c r="C635" s="14">
        <v>558.75640868999994</v>
      </c>
      <c r="D635" s="14">
        <v>560.15704345999995</v>
      </c>
      <c r="E635" s="14">
        <v>586.34594727000001</v>
      </c>
      <c r="F635" s="14">
        <v>585.40618896000001</v>
      </c>
      <c r="G635" s="14">
        <v>585.84667968999997</v>
      </c>
      <c r="H635" s="14">
        <v>586.90240478999999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43925.682638888888</v>
      </c>
      <c r="C636" s="14">
        <v>548.35656738</v>
      </c>
      <c r="D636" s="14">
        <v>548.52392578000001</v>
      </c>
      <c r="E636" s="14">
        <v>582.88677978999999</v>
      </c>
      <c r="F636" s="14">
        <v>580.73925781000003</v>
      </c>
      <c r="G636" s="14">
        <v>567.65979003999996</v>
      </c>
      <c r="H636" s="14">
        <v>579.74829102000001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43925.683333333334</v>
      </c>
      <c r="C637" s="14">
        <v>546.47015381000006</v>
      </c>
      <c r="D637" s="14">
        <v>540.06213378999996</v>
      </c>
      <c r="E637" s="14">
        <v>573.42065430000002</v>
      </c>
      <c r="F637" s="14">
        <v>560.24023437999995</v>
      </c>
      <c r="G637" s="14">
        <v>557.35229491999996</v>
      </c>
      <c r="H637" s="14">
        <v>572.72729491999996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43925.684027777781</v>
      </c>
      <c r="C638" s="14">
        <v>534.03900146000001</v>
      </c>
      <c r="D638" s="14">
        <v>534.12780762</v>
      </c>
      <c r="E638" s="14">
        <v>557.53070068</v>
      </c>
      <c r="F638" s="14">
        <v>542.43084716999999</v>
      </c>
      <c r="G638" s="14">
        <v>529.73077393000005</v>
      </c>
      <c r="H638" s="14">
        <v>553.71148682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43925.68472222222</v>
      </c>
      <c r="C639" s="14">
        <v>521.92999268000005</v>
      </c>
      <c r="D639" s="14">
        <v>516.82720946999996</v>
      </c>
      <c r="E639" s="14">
        <v>533.88830566000001</v>
      </c>
      <c r="F639" s="14">
        <v>552.59143066000001</v>
      </c>
      <c r="G639" s="14">
        <v>539.39233397999999</v>
      </c>
      <c r="H639" s="14">
        <v>526.79388428000004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43925.685416666667</v>
      </c>
      <c r="C640" s="14">
        <v>503.91964722</v>
      </c>
      <c r="D640" s="14">
        <v>501.41018677</v>
      </c>
      <c r="E640" s="14">
        <v>500.34698486000002</v>
      </c>
      <c r="F640" s="14">
        <v>519.22467041000004</v>
      </c>
      <c r="G640" s="14">
        <v>418.50921631</v>
      </c>
      <c r="H640" s="14">
        <v>392.21911620999998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43925.686111111114</v>
      </c>
      <c r="C641" s="14">
        <v>422.23428345000002</v>
      </c>
      <c r="D641" s="14">
        <v>422.34674072000001</v>
      </c>
      <c r="E641" s="14">
        <v>376.18411255000001</v>
      </c>
      <c r="F641" s="14">
        <v>360.97528075999998</v>
      </c>
      <c r="G641" s="14">
        <v>262.67666625999999</v>
      </c>
      <c r="H641" s="14">
        <v>265.68243408000001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43925.686805555553</v>
      </c>
      <c r="C642" s="14">
        <v>341.19018555000002</v>
      </c>
      <c r="D642" s="14">
        <v>311.56622313999998</v>
      </c>
      <c r="E642" s="14">
        <v>244.27702332000001</v>
      </c>
      <c r="F642" s="14">
        <v>226.39555358999999</v>
      </c>
      <c r="G642" s="14">
        <v>150.41371154999999</v>
      </c>
      <c r="H642" s="14">
        <v>165.02241516000001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43925.6875</v>
      </c>
      <c r="C643" s="14">
        <v>159.98106383999999</v>
      </c>
      <c r="D643" s="14">
        <v>166.39598083000001</v>
      </c>
      <c r="E643" s="14">
        <v>144.38024902000001</v>
      </c>
      <c r="F643" s="14">
        <v>145.91513062000001</v>
      </c>
      <c r="G643" s="14">
        <v>134.8274231</v>
      </c>
      <c r="H643" s="14">
        <v>138.50015259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43925.688194444447</v>
      </c>
      <c r="C644" s="14">
        <v>134.19396972999999</v>
      </c>
      <c r="D644" s="14">
        <v>132.30862427</v>
      </c>
      <c r="E644" s="14">
        <v>166.82197571</v>
      </c>
      <c r="F644" s="14">
        <v>148.07159424</v>
      </c>
      <c r="G644" s="14">
        <v>311.72128296</v>
      </c>
      <c r="H644" s="14">
        <v>195.28753662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43925.688888888886</v>
      </c>
      <c r="C645" s="14">
        <v>302.16647339000002</v>
      </c>
      <c r="D645" s="14">
        <v>265.59481812000001</v>
      </c>
      <c r="E645" s="14">
        <v>368.01449585</v>
      </c>
      <c r="F645" s="14">
        <v>340.95672607</v>
      </c>
      <c r="G645" s="14">
        <v>427.59466552999999</v>
      </c>
      <c r="H645" s="14">
        <v>362.81182861000002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43925.689583333333</v>
      </c>
      <c r="C646" s="14">
        <v>415.18771362000001</v>
      </c>
      <c r="D646" s="14">
        <v>401.73275756999999</v>
      </c>
      <c r="E646" s="14">
        <v>489.83050537000003</v>
      </c>
      <c r="F646" s="14">
        <v>441.20605468999997</v>
      </c>
      <c r="G646" s="14">
        <v>457.61029052999999</v>
      </c>
      <c r="H646" s="14">
        <v>457.82360840000001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43925.69027777778</v>
      </c>
      <c r="C647" s="14">
        <v>443.45422363</v>
      </c>
      <c r="D647" s="14">
        <v>438.36065674000002</v>
      </c>
      <c r="E647" s="14">
        <v>455.82498169000002</v>
      </c>
      <c r="F647" s="14">
        <v>425.67932129000002</v>
      </c>
      <c r="G647" s="14">
        <v>454.25592040999999</v>
      </c>
      <c r="H647" s="14">
        <v>467.65469359999997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43925.690972222219</v>
      </c>
      <c r="C648" s="14">
        <v>427.42645263999998</v>
      </c>
      <c r="D648" s="14">
        <v>414.43380737000001</v>
      </c>
      <c r="E648" s="14">
        <v>500.81015015000003</v>
      </c>
      <c r="F648" s="14">
        <v>445.53350829999999</v>
      </c>
      <c r="G648" s="14">
        <v>478.68075562000001</v>
      </c>
      <c r="H648" s="14">
        <v>473.47689818999999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43925.691666666666</v>
      </c>
      <c r="C649" s="14">
        <v>453.53182982999999</v>
      </c>
      <c r="D649" s="14">
        <v>437.92095947000001</v>
      </c>
      <c r="E649" s="14">
        <v>490.20092772999999</v>
      </c>
      <c r="F649" s="14">
        <v>458.59655762</v>
      </c>
      <c r="G649" s="14">
        <v>474.31292724999997</v>
      </c>
      <c r="H649" s="14">
        <v>466.87289428999998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43925.692361111112</v>
      </c>
      <c r="C650" s="14">
        <v>450.27478027000001</v>
      </c>
      <c r="D650" s="14">
        <v>435.78591919000002</v>
      </c>
      <c r="E650" s="14">
        <v>454.82135010000002</v>
      </c>
      <c r="F650" s="14">
        <v>449.76358032000002</v>
      </c>
      <c r="G650" s="14">
        <v>474.03329467999998</v>
      </c>
      <c r="H650" s="14">
        <v>468.48645019999998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43925.693055555559</v>
      </c>
      <c r="C651" s="14">
        <v>459.17547607</v>
      </c>
      <c r="D651" s="14">
        <v>460.66998290999999</v>
      </c>
      <c r="E651" s="14">
        <v>449.06127930000002</v>
      </c>
      <c r="F651" s="14">
        <v>432.19470215000001</v>
      </c>
      <c r="G651" s="14">
        <v>471.30801392000001</v>
      </c>
      <c r="H651" s="14">
        <v>463.61251830999998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43925.693749999999</v>
      </c>
      <c r="C652" s="14">
        <v>436.97210693</v>
      </c>
      <c r="D652" s="14">
        <v>454.60980224999997</v>
      </c>
      <c r="E652" s="14">
        <v>442.82214355000002</v>
      </c>
      <c r="F652" s="14">
        <v>424.31781006</v>
      </c>
      <c r="G652" s="14">
        <v>416.06329346000001</v>
      </c>
      <c r="H652" s="14">
        <v>455.72760010000002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43925.694444444445</v>
      </c>
      <c r="C653" s="14">
        <v>428.97436522999999</v>
      </c>
      <c r="D653" s="14">
        <v>446.22607421999999</v>
      </c>
      <c r="E653" s="14">
        <v>437.47872925000001</v>
      </c>
      <c r="F653" s="14">
        <v>416.73254394999998</v>
      </c>
      <c r="G653" s="14">
        <v>407.69451903999999</v>
      </c>
      <c r="H653" s="14">
        <v>449.33999634000003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43925.695138888892</v>
      </c>
      <c r="C654" s="14">
        <v>423.10498046999999</v>
      </c>
      <c r="D654" s="14">
        <v>439.93066406000003</v>
      </c>
      <c r="E654" s="14">
        <v>431.37881470000002</v>
      </c>
      <c r="F654" s="14">
        <v>408.36926269999998</v>
      </c>
      <c r="G654" s="14">
        <v>415.41702271000003</v>
      </c>
      <c r="H654" s="14">
        <v>425.20364380000001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43925.695833333331</v>
      </c>
      <c r="C655" s="14">
        <v>434.69851684999998</v>
      </c>
      <c r="D655" s="14">
        <v>408.68774414000001</v>
      </c>
      <c r="E655" s="14">
        <v>419.42584228999999</v>
      </c>
      <c r="F655" s="14">
        <v>376.47106933999999</v>
      </c>
      <c r="G655" s="14">
        <v>351.13836670000001</v>
      </c>
      <c r="H655" s="14">
        <v>370.26339722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43925.696527777778</v>
      </c>
      <c r="C656" s="14">
        <v>407.70593262</v>
      </c>
      <c r="D656" s="14">
        <v>393.31744385000002</v>
      </c>
      <c r="E656" s="14">
        <v>338.81036376999998</v>
      </c>
      <c r="F656" s="14">
        <v>328.26464843999997</v>
      </c>
      <c r="G656" s="14">
        <v>271.34280396000003</v>
      </c>
      <c r="H656" s="14">
        <v>267.34536743000001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43925.697222222225</v>
      </c>
      <c r="C657" s="14">
        <v>363.63659668000003</v>
      </c>
      <c r="D657" s="14">
        <v>317.13995361000002</v>
      </c>
      <c r="E657" s="14">
        <v>343.45889282000002</v>
      </c>
      <c r="F657" s="14">
        <v>278.69351196000002</v>
      </c>
      <c r="G657" s="14">
        <v>376.87432861000002</v>
      </c>
      <c r="H657" s="14">
        <v>403.99557494999999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43925.697916666664</v>
      </c>
      <c r="C658" s="14">
        <v>393.32254028</v>
      </c>
      <c r="D658" s="14">
        <v>376.11007690000002</v>
      </c>
      <c r="E658" s="14">
        <v>381.23416137999999</v>
      </c>
      <c r="F658" s="14">
        <v>362.62866210999999</v>
      </c>
      <c r="G658" s="14">
        <v>374.18395995999998</v>
      </c>
      <c r="H658" s="14">
        <v>387.47836303999998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43925.698611111111</v>
      </c>
      <c r="C659" s="14">
        <v>368.94152831999997</v>
      </c>
      <c r="D659" s="14">
        <v>382.87677001999998</v>
      </c>
      <c r="E659" s="14">
        <v>374.79412841999999</v>
      </c>
      <c r="F659" s="14">
        <v>357.44171143</v>
      </c>
      <c r="G659" s="14">
        <v>369.15209960999999</v>
      </c>
      <c r="H659" s="14">
        <v>381.39065552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43925.699305555558</v>
      </c>
      <c r="C660" s="14">
        <v>365.47473144999998</v>
      </c>
      <c r="D660" s="14">
        <v>379.25009154999998</v>
      </c>
      <c r="E660" s="14">
        <v>379.81335448999999</v>
      </c>
      <c r="F660" s="14">
        <v>355.12384033000001</v>
      </c>
      <c r="G660" s="14">
        <v>343.13623046999999</v>
      </c>
      <c r="H660" s="14">
        <v>378.23043823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43925.7</v>
      </c>
      <c r="C661" s="14">
        <v>365.44247437000001</v>
      </c>
      <c r="D661" s="14">
        <v>374.17895507999998</v>
      </c>
      <c r="E661" s="14">
        <v>377.55871581999997</v>
      </c>
      <c r="F661" s="14">
        <v>349.87203978999997</v>
      </c>
      <c r="G661" s="14">
        <v>336.70651244999999</v>
      </c>
      <c r="H661" s="14">
        <v>373.68969727000001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43925.700694444444</v>
      </c>
      <c r="C662" s="14">
        <v>362.99163818</v>
      </c>
      <c r="D662" s="14">
        <v>366.92553710999999</v>
      </c>
      <c r="E662" s="14">
        <v>376.78625488</v>
      </c>
      <c r="F662" s="14">
        <v>343.80969238</v>
      </c>
      <c r="G662" s="14">
        <v>331.25537108999998</v>
      </c>
      <c r="H662" s="14">
        <v>369.01577759000003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43925.701388888891</v>
      </c>
      <c r="C663" s="14">
        <v>360.92752074999999</v>
      </c>
      <c r="D663" s="14">
        <v>355.74700927999999</v>
      </c>
      <c r="E663" s="14">
        <v>373.11077881</v>
      </c>
      <c r="F663" s="14">
        <v>339.49810790999999</v>
      </c>
      <c r="G663" s="14">
        <v>325.21005249000001</v>
      </c>
      <c r="H663" s="14">
        <v>364.59155272999999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43925.70208333333</v>
      </c>
      <c r="C664" s="14">
        <v>357.62170409999999</v>
      </c>
      <c r="D664" s="14">
        <v>349.92233276000002</v>
      </c>
      <c r="E664" s="14">
        <v>368.16888427999999</v>
      </c>
      <c r="F664" s="14">
        <v>333.41934204</v>
      </c>
      <c r="G664" s="14">
        <v>319.44406128000003</v>
      </c>
      <c r="H664" s="14">
        <v>356.62426757999998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43925.702777777777</v>
      </c>
      <c r="C665" s="14">
        <v>352.89724731000001</v>
      </c>
      <c r="D665" s="14">
        <v>346.37396239999998</v>
      </c>
      <c r="E665" s="14">
        <v>346.82586670000001</v>
      </c>
      <c r="F665" s="14">
        <v>329.96673584000001</v>
      </c>
      <c r="G665" s="14">
        <v>315.67010498000002</v>
      </c>
      <c r="H665" s="14">
        <v>352.78237915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43925.703472222223</v>
      </c>
      <c r="C666" s="14">
        <v>345.89889526000002</v>
      </c>
      <c r="D666" s="14">
        <v>323.02755737000001</v>
      </c>
      <c r="E666" s="14">
        <v>343.76794433999999</v>
      </c>
      <c r="F666" s="14">
        <v>326.28707886000001</v>
      </c>
      <c r="G666" s="14">
        <v>307.59783936000002</v>
      </c>
      <c r="H666" s="14">
        <v>346.06268311000002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43925.70416666667</v>
      </c>
      <c r="C667" s="14">
        <v>336.99768066000001</v>
      </c>
      <c r="D667" s="14">
        <v>316.54336547999998</v>
      </c>
      <c r="E667" s="14">
        <v>325.48257446000002</v>
      </c>
      <c r="F667" s="14">
        <v>319.43005370999998</v>
      </c>
      <c r="G667" s="14">
        <v>300.97583007999998</v>
      </c>
      <c r="H667" s="14">
        <v>338.94430541999998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43925.704861111109</v>
      </c>
      <c r="C668" s="14">
        <v>328.20947266000002</v>
      </c>
      <c r="D668" s="14">
        <v>307.49981688999998</v>
      </c>
      <c r="E668" s="14">
        <v>320.91110228999997</v>
      </c>
      <c r="F668" s="14">
        <v>310.82278442</v>
      </c>
      <c r="G668" s="14">
        <v>292.92129517000001</v>
      </c>
      <c r="H668" s="14">
        <v>332.07507323999999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43925.705555555556</v>
      </c>
      <c r="C669" s="14">
        <v>319.37246704</v>
      </c>
      <c r="D669" s="14">
        <v>298.72314453000001</v>
      </c>
      <c r="E669" s="14">
        <v>311.32040404999998</v>
      </c>
      <c r="F669" s="14">
        <v>302.34463500999999</v>
      </c>
      <c r="G669" s="14">
        <v>286.85852051000001</v>
      </c>
      <c r="H669" s="14">
        <v>323.24328613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43925.706250000003</v>
      </c>
      <c r="C670" s="14">
        <v>310.93896483999998</v>
      </c>
      <c r="D670" s="14">
        <v>289.00469971000001</v>
      </c>
      <c r="E670" s="14">
        <v>302.64086914000001</v>
      </c>
      <c r="F670" s="14">
        <v>292.92651367000002</v>
      </c>
      <c r="G670" s="14">
        <v>280.98748778999999</v>
      </c>
      <c r="H670" s="14">
        <v>314.41207886000001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43925.706944444442</v>
      </c>
      <c r="C671" s="14">
        <v>303.52114868000001</v>
      </c>
      <c r="D671" s="14">
        <v>281.65676880000001</v>
      </c>
      <c r="E671" s="14">
        <v>293.55957031000003</v>
      </c>
      <c r="F671" s="14">
        <v>284.90219115999997</v>
      </c>
      <c r="G671" s="14">
        <v>275.20434569999998</v>
      </c>
      <c r="H671" s="14">
        <v>306.29550171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43925.707638888889</v>
      </c>
      <c r="C672" s="14">
        <v>294.68417357999999</v>
      </c>
      <c r="D672" s="14">
        <v>273.39810181000001</v>
      </c>
      <c r="E672" s="14">
        <v>290.14639282000002</v>
      </c>
      <c r="F672" s="14">
        <v>277.44525146000001</v>
      </c>
      <c r="G672" s="14">
        <v>269.10635375999999</v>
      </c>
      <c r="H672" s="14">
        <v>297.56414795000001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43925.708333333336</v>
      </c>
      <c r="C673" s="14">
        <v>285.66995238999999</v>
      </c>
      <c r="D673" s="14">
        <v>279.33294677999999</v>
      </c>
      <c r="E673" s="14">
        <v>279.99981688999998</v>
      </c>
      <c r="F673" s="14">
        <v>268.67492676000001</v>
      </c>
      <c r="G673" s="14">
        <v>260.14312744</v>
      </c>
      <c r="H673" s="14">
        <v>290.52902222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43925.709027777775</v>
      </c>
      <c r="C674" s="14">
        <v>278.28411864999998</v>
      </c>
      <c r="D674" s="14">
        <v>273.94772339000002</v>
      </c>
      <c r="E674" s="14">
        <v>270.30072021000001</v>
      </c>
      <c r="F674" s="14">
        <v>263.92514038000002</v>
      </c>
      <c r="G674" s="14">
        <v>250.27090454</v>
      </c>
      <c r="H674" s="14">
        <v>281.14901732999999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43925.709722222222</v>
      </c>
      <c r="C675" s="14">
        <v>269.83438109999997</v>
      </c>
      <c r="D675" s="14">
        <v>250.78904724</v>
      </c>
      <c r="E675" s="14">
        <v>259.92218018</v>
      </c>
      <c r="F675" s="14">
        <v>255.85212708</v>
      </c>
      <c r="G675" s="14">
        <v>242.98515320000001</v>
      </c>
      <c r="H675" s="14">
        <v>274.53002930000002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43925.710416666669</v>
      </c>
      <c r="C676" s="14">
        <v>257.32058716</v>
      </c>
      <c r="D676" s="14">
        <v>241.24290465999999</v>
      </c>
      <c r="E676" s="14">
        <v>248.81767273</v>
      </c>
      <c r="F676" s="14">
        <v>244.86079407</v>
      </c>
      <c r="G676" s="14">
        <v>230.80662537000001</v>
      </c>
      <c r="H676" s="14">
        <v>264.43508910999998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43925.711111111108</v>
      </c>
      <c r="C677" s="14">
        <v>246.03224182</v>
      </c>
      <c r="D677" s="14">
        <v>230.64477539000001</v>
      </c>
      <c r="E677" s="14">
        <v>244.80209350999999</v>
      </c>
      <c r="F677" s="14">
        <v>234.07983397999999</v>
      </c>
      <c r="G677" s="14">
        <v>221.00422667999999</v>
      </c>
      <c r="H677" s="14">
        <v>252.99322509999999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43925.711805555555</v>
      </c>
      <c r="C678" s="14">
        <v>235.53408812999999</v>
      </c>
      <c r="D678" s="14">
        <v>218.61790465999999</v>
      </c>
      <c r="E678" s="14">
        <v>217.46522522000001</v>
      </c>
      <c r="F678" s="14">
        <v>233.02607727</v>
      </c>
      <c r="G678" s="14">
        <v>212.58250426999999</v>
      </c>
      <c r="H678" s="14">
        <v>241.10246276999999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43925.712500000001</v>
      </c>
      <c r="C679" s="14">
        <v>190.70260619999999</v>
      </c>
      <c r="D679" s="14">
        <v>194.31272888000001</v>
      </c>
      <c r="E679" s="14">
        <v>113.1190033</v>
      </c>
      <c r="F679" s="14">
        <v>205.01145935</v>
      </c>
      <c r="G679" s="14">
        <v>142.06138611</v>
      </c>
      <c r="H679" s="14">
        <v>178.14276122999999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43925.713194444441</v>
      </c>
      <c r="C680" s="14">
        <v>153.14317321999999</v>
      </c>
      <c r="D680" s="14">
        <v>155.67201233</v>
      </c>
      <c r="E680" s="14">
        <v>97.658180239999993</v>
      </c>
      <c r="F680" s="14">
        <v>121.74022675000001</v>
      </c>
      <c r="G680" s="14">
        <v>87.806411740000001</v>
      </c>
      <c r="H680" s="14">
        <v>98.95935059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43925.713888888888</v>
      </c>
      <c r="C681" s="14">
        <v>81.26393127</v>
      </c>
      <c r="D681" s="14">
        <v>84.434310909999994</v>
      </c>
      <c r="E681" s="14">
        <v>81.703109740000002</v>
      </c>
      <c r="F681" s="14">
        <v>84.252220149999999</v>
      </c>
      <c r="G681" s="14">
        <v>76.815513609999996</v>
      </c>
      <c r="H681" s="14">
        <v>83.695709230000006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43925.714583333334</v>
      </c>
      <c r="C682" s="14">
        <v>72.45813751</v>
      </c>
      <c r="D682" s="14">
        <v>73.019203189999999</v>
      </c>
      <c r="E682" s="14">
        <v>78.289535520000001</v>
      </c>
      <c r="F682" s="14">
        <v>79.549751279999995</v>
      </c>
      <c r="G682" s="14">
        <v>74.788574220000001</v>
      </c>
      <c r="H682" s="14">
        <v>85.175392149999993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43925.715277777781</v>
      </c>
      <c r="C683" s="14">
        <v>71.393829350000004</v>
      </c>
      <c r="D683" s="14">
        <v>71.260551449999994</v>
      </c>
      <c r="E683" s="14">
        <v>76.127227779999998</v>
      </c>
      <c r="F683" s="14">
        <v>78.398483279999994</v>
      </c>
      <c r="G683" s="14">
        <v>75.452728269999994</v>
      </c>
      <c r="H683" s="14">
        <v>83.994918819999995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43925.71597222222</v>
      </c>
      <c r="C684" s="14">
        <v>70.361633299999994</v>
      </c>
      <c r="D684" s="14">
        <v>71.276344300000005</v>
      </c>
      <c r="E684" s="14">
        <v>78.351310729999994</v>
      </c>
      <c r="F684" s="14">
        <v>76.906768799999995</v>
      </c>
      <c r="G684" s="14">
        <v>77.968658450000007</v>
      </c>
      <c r="H684" s="14">
        <v>87.154045100000005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43925.716666666667</v>
      </c>
      <c r="C685" s="14">
        <v>72.555015560000001</v>
      </c>
      <c r="D685" s="14">
        <v>72.87794495</v>
      </c>
      <c r="E685" s="14">
        <v>78.196929929999996</v>
      </c>
      <c r="F685" s="14">
        <v>77.312049869999996</v>
      </c>
      <c r="G685" s="14">
        <v>77.357170100000005</v>
      </c>
      <c r="H685" s="14">
        <v>85.025856020000006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43925.717361111114</v>
      </c>
      <c r="C686" s="14">
        <v>66.426460270000007</v>
      </c>
      <c r="D686" s="14">
        <v>67.099632260000007</v>
      </c>
      <c r="E686" s="14">
        <v>72.790977479999995</v>
      </c>
      <c r="F686" s="14">
        <v>72.220588680000006</v>
      </c>
      <c r="G686" s="14">
        <v>73.215995789999994</v>
      </c>
      <c r="H686" s="14">
        <v>78.907081599999998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43925.718055555553</v>
      </c>
      <c r="C687" s="14">
        <v>62.233181000000002</v>
      </c>
      <c r="D687" s="14">
        <v>63.896568299999998</v>
      </c>
      <c r="E687" s="14">
        <v>67.879264829999997</v>
      </c>
      <c r="F687" s="14">
        <v>68.45861816</v>
      </c>
      <c r="G687" s="14">
        <v>66.24391937</v>
      </c>
      <c r="H687" s="14">
        <v>72.522392269999997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43925.71875</v>
      </c>
      <c r="C688" s="14">
        <v>59.13671875</v>
      </c>
      <c r="D688" s="14">
        <v>59.42141342</v>
      </c>
      <c r="E688" s="14">
        <v>62.30338287</v>
      </c>
      <c r="F688" s="14">
        <v>65.280418400000002</v>
      </c>
      <c r="G688" s="14">
        <v>61.858181000000002</v>
      </c>
      <c r="H688" s="14">
        <v>67.068756100000002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43925.719444444447</v>
      </c>
      <c r="C689" s="14">
        <v>54.878940579999998</v>
      </c>
      <c r="D689" s="14">
        <v>55.951370240000003</v>
      </c>
      <c r="E689" s="14">
        <v>57.484275820000001</v>
      </c>
      <c r="F689" s="14">
        <v>60.902259829999998</v>
      </c>
      <c r="G689" s="14">
        <v>58.67781067</v>
      </c>
      <c r="H689" s="14">
        <v>63.743453979999998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43925.720138888886</v>
      </c>
      <c r="C690" s="14">
        <v>47.379589080000002</v>
      </c>
      <c r="D690" s="14">
        <v>50.078800200000003</v>
      </c>
      <c r="E690" s="14">
        <v>51.692230219999999</v>
      </c>
      <c r="F690" s="14">
        <v>53.475570679999997</v>
      </c>
      <c r="G690" s="14">
        <v>53.925006869999997</v>
      </c>
      <c r="H690" s="14">
        <v>58.123641970000001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43925.720833333333</v>
      </c>
      <c r="C691" s="14">
        <v>44.234493260000001</v>
      </c>
      <c r="D691" s="14">
        <v>45.682369229999999</v>
      </c>
      <c r="E691" s="14">
        <v>48.13968277</v>
      </c>
      <c r="F691" s="14">
        <v>50.054046630000002</v>
      </c>
      <c r="G691" s="14">
        <v>50.744781490000001</v>
      </c>
      <c r="H691" s="14">
        <v>54.781826019999997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43925.72152777778</v>
      </c>
      <c r="C692" s="14">
        <v>43.137802120000003</v>
      </c>
      <c r="D692" s="14">
        <v>44.661720279999997</v>
      </c>
      <c r="E692" s="14">
        <v>45.83827591</v>
      </c>
      <c r="F692" s="14">
        <v>48.52978134</v>
      </c>
      <c r="G692" s="14">
        <v>49.66147995</v>
      </c>
      <c r="H692" s="14">
        <v>53.75088882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43925.722222222219</v>
      </c>
      <c r="C693" s="14">
        <v>44.186252590000002</v>
      </c>
      <c r="D693" s="14">
        <v>45.71382904</v>
      </c>
      <c r="E693" s="14">
        <v>46.764976500000003</v>
      </c>
      <c r="F693" s="14">
        <v>49.275772089999997</v>
      </c>
      <c r="G693" s="14">
        <v>49.71385574</v>
      </c>
      <c r="H693" s="14">
        <v>53.002792360000001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43925.722916666666</v>
      </c>
      <c r="C694" s="14">
        <v>46.298889160000002</v>
      </c>
      <c r="D694" s="14">
        <v>49.38792419</v>
      </c>
      <c r="E694" s="14">
        <v>48.772895810000001</v>
      </c>
      <c r="F694" s="14">
        <v>52.162082669999997</v>
      </c>
      <c r="G694" s="14">
        <v>51.828231809999998</v>
      </c>
      <c r="H694" s="14">
        <v>55.895717619999999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43925.723611111112</v>
      </c>
      <c r="C695" s="14">
        <v>47.4762001</v>
      </c>
      <c r="D695" s="14">
        <v>50.440032960000003</v>
      </c>
      <c r="E695" s="14">
        <v>50.024040220000003</v>
      </c>
      <c r="F695" s="14">
        <v>52.437694550000003</v>
      </c>
      <c r="G695" s="14">
        <v>52.195152280000002</v>
      </c>
      <c r="H695" s="14">
        <v>55.779335019999998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43925.724305555559</v>
      </c>
      <c r="C696" s="14">
        <v>43.879768370000001</v>
      </c>
      <c r="D696" s="14">
        <v>48.288814539999997</v>
      </c>
      <c r="E696" s="14">
        <v>46.888538359999998</v>
      </c>
      <c r="F696" s="14">
        <v>49.032443999999998</v>
      </c>
      <c r="G696" s="14">
        <v>48.595485689999997</v>
      </c>
      <c r="H696" s="14">
        <v>51.290199280000003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43925.724999999999</v>
      </c>
      <c r="C697" s="14">
        <v>39.218757629999999</v>
      </c>
      <c r="D697" s="14">
        <v>40.799110409999997</v>
      </c>
      <c r="E697" s="14">
        <v>39.9070015</v>
      </c>
      <c r="F697" s="14">
        <v>41.751564029999997</v>
      </c>
      <c r="G697" s="14">
        <v>44.122165680000002</v>
      </c>
      <c r="H697" s="14">
        <v>44.29043961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43925.725694444445</v>
      </c>
      <c r="C698" s="14">
        <v>34.783485409999997</v>
      </c>
      <c r="D698" s="14">
        <v>36.324089049999998</v>
      </c>
      <c r="E698" s="14">
        <v>34.995288850000001</v>
      </c>
      <c r="F698" s="14">
        <v>36.724666599999999</v>
      </c>
      <c r="G698" s="14">
        <v>38.338287350000002</v>
      </c>
      <c r="H698" s="14">
        <v>39.751644130000003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43925.726388888892</v>
      </c>
      <c r="C699" s="14">
        <v>30.106481550000002</v>
      </c>
      <c r="D699" s="14">
        <v>31.8018055</v>
      </c>
      <c r="E699" s="14">
        <v>31.18020439</v>
      </c>
      <c r="F699" s="14">
        <v>32.573291779999998</v>
      </c>
      <c r="G699" s="14">
        <v>33.585483549999999</v>
      </c>
      <c r="H699" s="14">
        <v>33.96578598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43925.727083333331</v>
      </c>
      <c r="C700" s="14">
        <v>23.46169853</v>
      </c>
      <c r="D700" s="14">
        <v>24.704536439999998</v>
      </c>
      <c r="E700" s="14">
        <v>24.584888459999998</v>
      </c>
      <c r="F700" s="14">
        <v>25.340835569999999</v>
      </c>
      <c r="G700" s="14">
        <v>26.421070100000001</v>
      </c>
      <c r="H700" s="14">
        <v>26.666814800000001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43925.727777777778</v>
      </c>
      <c r="C701" s="14">
        <v>19.978000640000001</v>
      </c>
      <c r="D701" s="14">
        <v>20.213848110000001</v>
      </c>
      <c r="E701" s="14">
        <v>20.3680439</v>
      </c>
      <c r="F701" s="14">
        <v>20.18426895</v>
      </c>
      <c r="G701" s="14">
        <v>21.89522552</v>
      </c>
      <c r="H701" s="14">
        <v>20.831298830000001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43925.728472222225</v>
      </c>
      <c r="C702" s="14">
        <v>16.816783910000002</v>
      </c>
      <c r="D702" s="14">
        <v>18.0625</v>
      </c>
      <c r="E702" s="14">
        <v>17.263496400000001</v>
      </c>
      <c r="F702" s="14">
        <v>17.476047520000002</v>
      </c>
      <c r="G702" s="14">
        <v>17.5093441</v>
      </c>
      <c r="H702" s="14">
        <v>17.572576519999998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43925.729166666664</v>
      </c>
      <c r="C703" s="14">
        <v>15.70396805</v>
      </c>
      <c r="D703" s="14">
        <v>16.005670550000001</v>
      </c>
      <c r="E703" s="14">
        <v>16.12050056</v>
      </c>
      <c r="F703" s="14">
        <v>16.37333679</v>
      </c>
      <c r="G703" s="14">
        <v>16.46095657</v>
      </c>
      <c r="H703" s="14">
        <v>16.55856133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43925.729861111111</v>
      </c>
      <c r="C704" s="14">
        <v>14.57502747</v>
      </c>
      <c r="D704" s="14">
        <v>14.827970499999999</v>
      </c>
      <c r="E704" s="14">
        <v>15.10093498</v>
      </c>
      <c r="F704" s="14">
        <v>15.35160065</v>
      </c>
      <c r="G704" s="14">
        <v>15.779490470000001</v>
      </c>
      <c r="H704" s="14">
        <v>15.54426765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43925.730555555558</v>
      </c>
      <c r="C705" s="14">
        <v>13.60732651</v>
      </c>
      <c r="D705" s="14">
        <v>13.932912829999999</v>
      </c>
      <c r="E705" s="14">
        <v>14.004305840000001</v>
      </c>
      <c r="F705" s="14">
        <v>14.346274380000001</v>
      </c>
      <c r="G705" s="14">
        <v>14.346578600000001</v>
      </c>
      <c r="H705" s="14">
        <v>14.51346684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43925.731249999997</v>
      </c>
      <c r="C706" s="14">
        <v>12.86536121</v>
      </c>
      <c r="D706" s="14">
        <v>12.92806339</v>
      </c>
      <c r="E706" s="14">
        <v>13.00028324</v>
      </c>
      <c r="F706" s="14">
        <v>13.30839729</v>
      </c>
      <c r="G706" s="14">
        <v>13.33296299</v>
      </c>
      <c r="H706" s="14">
        <v>13.499312400000001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43925.731944444444</v>
      </c>
      <c r="C707" s="14">
        <v>12.4945097</v>
      </c>
      <c r="D707" s="14">
        <v>12.66108608</v>
      </c>
      <c r="E707" s="14">
        <v>12.9076767</v>
      </c>
      <c r="F707" s="14">
        <v>12.303071020000001</v>
      </c>
      <c r="G707" s="14">
        <v>13.24581528</v>
      </c>
      <c r="H707" s="14">
        <v>13.10022545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43925.732638888891</v>
      </c>
      <c r="C708" s="14">
        <v>11.97828007</v>
      </c>
      <c r="D708" s="14">
        <v>12.22152138</v>
      </c>
      <c r="E708" s="14">
        <v>11.919195179999999</v>
      </c>
      <c r="F708" s="14">
        <v>12.01118469</v>
      </c>
      <c r="G708" s="14">
        <v>12.791456220000001</v>
      </c>
      <c r="H708" s="14">
        <v>12.418712620000001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43925.73333333333</v>
      </c>
      <c r="C709" s="14">
        <v>11.784791950000001</v>
      </c>
      <c r="D709" s="14">
        <v>11.78182602</v>
      </c>
      <c r="E709" s="14">
        <v>11.74913883</v>
      </c>
      <c r="F709" s="14">
        <v>12.02732658</v>
      </c>
      <c r="G709" s="14">
        <v>12.30203438</v>
      </c>
      <c r="H709" s="14">
        <v>12.05291748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43925.734027777777</v>
      </c>
      <c r="C710" s="14">
        <v>11.26869392</v>
      </c>
      <c r="D710" s="14">
        <v>11.56197834</v>
      </c>
      <c r="E710" s="14">
        <v>11.332220080000001</v>
      </c>
      <c r="F710" s="14">
        <v>11.281334879999999</v>
      </c>
      <c r="G710" s="14">
        <v>11.882592199999999</v>
      </c>
      <c r="H710" s="14">
        <v>12.003118519999999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43925.734722222223</v>
      </c>
      <c r="C711" s="14">
        <v>10.9300909</v>
      </c>
      <c r="D711" s="14">
        <v>11.16941166</v>
      </c>
      <c r="E711" s="14">
        <v>11.239485739999999</v>
      </c>
      <c r="F711" s="14">
        <v>11.297610280000001</v>
      </c>
      <c r="G711" s="14">
        <v>11.32362747</v>
      </c>
      <c r="H711" s="14">
        <v>11.57073975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43925.73541666667</v>
      </c>
      <c r="C712" s="14">
        <v>10.833215709999999</v>
      </c>
      <c r="D712" s="14">
        <v>10.714050289999999</v>
      </c>
      <c r="E712" s="14">
        <v>10.822566030000001</v>
      </c>
      <c r="F712" s="14">
        <v>11.00572491</v>
      </c>
      <c r="G712" s="14">
        <v>11.18366718</v>
      </c>
      <c r="H712" s="14">
        <v>11.354619980000001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43925.736111111109</v>
      </c>
      <c r="C713" s="14">
        <v>10.15587711</v>
      </c>
      <c r="D713" s="14">
        <v>10.36861324</v>
      </c>
      <c r="E713" s="14">
        <v>10.51353645</v>
      </c>
      <c r="F713" s="14">
        <v>10.259733199999999</v>
      </c>
      <c r="G713" s="14">
        <v>10.4672842</v>
      </c>
      <c r="H713" s="14">
        <v>10.92238045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43925.736805555556</v>
      </c>
      <c r="C714" s="14">
        <v>9.8172740899999997</v>
      </c>
      <c r="D714" s="14">
        <v>9.5678138700000002</v>
      </c>
      <c r="E714" s="14">
        <v>9.8803224600000004</v>
      </c>
      <c r="F714" s="14">
        <v>9.9678468700000007</v>
      </c>
      <c r="G714" s="14">
        <v>10.152739520000001</v>
      </c>
      <c r="H714" s="14">
        <v>10.440341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43925.737500000003</v>
      </c>
      <c r="C715" s="14">
        <v>9.2365484200000001</v>
      </c>
      <c r="D715" s="14">
        <v>8.8612718600000004</v>
      </c>
      <c r="E715" s="14">
        <v>9.5404682199999993</v>
      </c>
      <c r="F715" s="14">
        <v>9.2379970599999996</v>
      </c>
      <c r="G715" s="14">
        <v>9.8556528100000005</v>
      </c>
      <c r="H715" s="14">
        <v>9.9248714400000004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43925.738194444442</v>
      </c>
      <c r="C716" s="14">
        <v>8.7043256800000002</v>
      </c>
      <c r="D716" s="14">
        <v>8.4843721399999996</v>
      </c>
      <c r="E716" s="14">
        <v>8.8607587799999994</v>
      </c>
      <c r="F716" s="14">
        <v>8.7029171000000005</v>
      </c>
      <c r="G716" s="14">
        <v>9.1392688799999995</v>
      </c>
      <c r="H716" s="14">
        <v>9.3596029299999994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43925.738888888889</v>
      </c>
      <c r="C717" s="14">
        <v>8.01086426</v>
      </c>
      <c r="D717" s="14">
        <v>7.8249592799999999</v>
      </c>
      <c r="E717" s="14">
        <v>8.2429571199999998</v>
      </c>
      <c r="F717" s="14">
        <v>8.1516962100000008</v>
      </c>
      <c r="G717" s="14">
        <v>8.6674518599999999</v>
      </c>
      <c r="H717" s="14">
        <v>8.3288021099999998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43925.739583333336</v>
      </c>
      <c r="C718" s="14">
        <v>7.3496499100000001</v>
      </c>
      <c r="D718" s="14">
        <v>7.1026210799999996</v>
      </c>
      <c r="E718" s="14">
        <v>7.7331747999999996</v>
      </c>
      <c r="F718" s="14">
        <v>7.2109346399999996</v>
      </c>
      <c r="G718" s="14">
        <v>7.9859852800000004</v>
      </c>
      <c r="H718" s="14">
        <v>7.8466243699999998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43925.740277777775</v>
      </c>
      <c r="C719" s="14">
        <v>6.6721806499999996</v>
      </c>
      <c r="D719" s="14">
        <v>6.6157970400000004</v>
      </c>
      <c r="E719" s="14">
        <v>7.2081079499999996</v>
      </c>
      <c r="F719" s="14">
        <v>6.8380737299999996</v>
      </c>
      <c r="G719" s="14">
        <v>7.4792504299999996</v>
      </c>
      <c r="H719" s="14">
        <v>7.4974756200000003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43925.740972222222</v>
      </c>
      <c r="C720" s="14">
        <v>6.0754623399999996</v>
      </c>
      <c r="D720" s="14">
        <v>6.3489508600000004</v>
      </c>
      <c r="E720" s="14">
        <v>6.8064732599999997</v>
      </c>
      <c r="F720" s="14">
        <v>6.2056083700000002</v>
      </c>
      <c r="G720" s="14">
        <v>7.0074324600000004</v>
      </c>
      <c r="H720" s="14">
        <v>6.9654984500000001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43925.741666666669</v>
      </c>
      <c r="C721" s="14">
        <v>5.78523064</v>
      </c>
      <c r="D721" s="14">
        <v>5.9720506699999998</v>
      </c>
      <c r="E721" s="14">
        <v>6.3122324900000004</v>
      </c>
      <c r="F721" s="14">
        <v>5.8813056899999996</v>
      </c>
      <c r="G721" s="14">
        <v>6.6579704299999998</v>
      </c>
      <c r="H721" s="14">
        <v>6.63299561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43925.742361111108</v>
      </c>
      <c r="C722" s="14">
        <v>5.6077361100000003</v>
      </c>
      <c r="D722" s="14">
        <v>5.9092555000000004</v>
      </c>
      <c r="E722" s="14">
        <v>6.0805249200000002</v>
      </c>
      <c r="F722" s="14">
        <v>5.6218361899999998</v>
      </c>
      <c r="G722" s="14">
        <v>6.4134049400000004</v>
      </c>
      <c r="H722" s="14">
        <v>6.4500289000000004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43925.743055555555</v>
      </c>
      <c r="C723" s="14">
        <v>5.4787440299999997</v>
      </c>
      <c r="D723" s="14">
        <v>5.6422791500000002</v>
      </c>
      <c r="E723" s="14">
        <v>5.9877901099999997</v>
      </c>
      <c r="F723" s="14">
        <v>5.3947835</v>
      </c>
      <c r="G723" s="14">
        <v>6.2559866900000003</v>
      </c>
      <c r="H723" s="14">
        <v>6.30049276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43925.743750000001</v>
      </c>
      <c r="C724" s="14">
        <v>5.2852563899999998</v>
      </c>
      <c r="D724" s="14">
        <v>5.4380974799999997</v>
      </c>
      <c r="E724" s="14">
        <v>5.7406697299999996</v>
      </c>
      <c r="F724" s="14">
        <v>5.1838722199999996</v>
      </c>
      <c r="G724" s="14">
        <v>6.0814013500000001</v>
      </c>
      <c r="H724" s="14">
        <v>6.1010189099999996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43925.744444444441</v>
      </c>
      <c r="C725" s="14">
        <v>5.1237545000000004</v>
      </c>
      <c r="D725" s="14">
        <v>5.3753023100000004</v>
      </c>
      <c r="E725" s="14">
        <v>5.6016964900000001</v>
      </c>
      <c r="F725" s="14">
        <v>5.05420494</v>
      </c>
      <c r="G725" s="14">
        <v>5.9415869700000004</v>
      </c>
      <c r="H725" s="14">
        <v>5.8516068499999996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43925.745138888888</v>
      </c>
      <c r="C726" s="14">
        <v>4.9302668599999997</v>
      </c>
      <c r="D726" s="14">
        <v>5.2968411399999997</v>
      </c>
      <c r="E726" s="14">
        <v>5.3390350299999998</v>
      </c>
      <c r="F726" s="14">
        <v>4.85956907</v>
      </c>
      <c r="G726" s="14">
        <v>5.7493972800000002</v>
      </c>
      <c r="H726" s="14">
        <v>5.5689029699999999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43925.745833333334</v>
      </c>
      <c r="C727" s="14">
        <v>4.8980188399999998</v>
      </c>
      <c r="D727" s="14">
        <v>5.2968411399999997</v>
      </c>
      <c r="E727" s="14">
        <v>5.0919146499999997</v>
      </c>
      <c r="F727" s="14">
        <v>4.6487922700000004</v>
      </c>
      <c r="G727" s="14">
        <v>5.45216513</v>
      </c>
      <c r="H727" s="14">
        <v>5.36956787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43925.746527777781</v>
      </c>
      <c r="C728" s="14">
        <v>4.9141426099999999</v>
      </c>
      <c r="D728" s="14">
        <v>5.2339158100000001</v>
      </c>
      <c r="E728" s="14">
        <v>4.9993085900000001</v>
      </c>
      <c r="F728" s="14">
        <v>4.5676832200000002</v>
      </c>
      <c r="G728" s="14">
        <v>5.1901412000000002</v>
      </c>
      <c r="H728" s="14">
        <v>5.1200175300000001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43925.74722222222</v>
      </c>
      <c r="C729" s="14">
        <v>4.8980188399999998</v>
      </c>
      <c r="D729" s="14">
        <v>5.2183804499999997</v>
      </c>
      <c r="E729" s="14">
        <v>4.8293809899999998</v>
      </c>
      <c r="F729" s="14">
        <v>4.2919378300000002</v>
      </c>
      <c r="G729" s="14">
        <v>5.1027030900000003</v>
      </c>
      <c r="H729" s="14">
        <v>4.8373136499999996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43925.747916666667</v>
      </c>
      <c r="C730" s="14">
        <v>5.4626202599999996</v>
      </c>
      <c r="D730" s="14">
        <v>5.6264824899999999</v>
      </c>
      <c r="E730" s="14">
        <v>4.8293809899999998</v>
      </c>
      <c r="F730" s="14">
        <v>4.5676832200000002</v>
      </c>
      <c r="G730" s="14">
        <v>4.7881579399999996</v>
      </c>
      <c r="H730" s="14">
        <v>4.6711316099999998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43925.748611111114</v>
      </c>
      <c r="C731" s="14">
        <v>7.3011469800000004</v>
      </c>
      <c r="D731" s="14">
        <v>5.6894078300000004</v>
      </c>
      <c r="E731" s="14">
        <v>5.3699893999999997</v>
      </c>
      <c r="F731" s="14">
        <v>8.3300561900000005</v>
      </c>
      <c r="G731" s="14">
        <v>4.6135721199999997</v>
      </c>
      <c r="H731" s="14">
        <v>5.0535721799999997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43925.749305555553</v>
      </c>
      <c r="C732" s="14">
        <v>8.0752286899999994</v>
      </c>
      <c r="D732" s="14">
        <v>6.8827733999999996</v>
      </c>
      <c r="E732" s="14">
        <v>7.0999607999999998</v>
      </c>
      <c r="F732" s="14">
        <v>8.6380834600000007</v>
      </c>
      <c r="G732" s="14">
        <v>4.5610508899999997</v>
      </c>
      <c r="H732" s="14">
        <v>6.6827945700000004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43925.75</v>
      </c>
      <c r="C733" s="14">
        <v>8.7367048300000008</v>
      </c>
      <c r="D733" s="14">
        <v>9.0181941999999999</v>
      </c>
      <c r="E733" s="14">
        <v>8.0730295200000004</v>
      </c>
      <c r="F733" s="14">
        <v>7.9083676299999999</v>
      </c>
      <c r="G733" s="14">
        <v>7.2519979499999998</v>
      </c>
      <c r="H733" s="14">
        <v>7.5141215299999997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2020-04-05T06:00:48Z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