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EC4EDA14-97AB-4E99-8A2A-38BAED65F4FD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<sst xmlns="http://schemas.openxmlformats.org/spreadsheetml/2006/main" count="2234" uniqueCount="48">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</sst>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44012.25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44012.25</v>
      </c>
      <c r="B8" s="36">
        <f>ROWDATA!C13</f>
        <v>35.718936919999997</v>
      </c>
      <c r="C8" s="36">
        <f>ROWDATA!C13</f>
        <v>35.718936919999997</v>
      </c>
      <c r="D8" s="36">
        <f>ROWDATA!D13</f>
        <v>0</v>
      </c>
      <c r="E8" s="36">
        <f>ROWDATA!D13</f>
        <v>0</v>
      </c>
      <c r="F8" s="36">
        <f>ROWDATA!E13</f>
        <v>36.400817869999997</v>
      </c>
      <c r="G8" s="36">
        <f>ROWDATA!E13</f>
        <v>36.400817869999997</v>
      </c>
      <c r="H8" s="36">
        <f>ROWDATA!E13</f>
        <v>36.400817869999997</v>
      </c>
      <c r="I8" s="36">
        <f>ROWDATA!F13</f>
        <v>33.757110599999997</v>
      </c>
      <c r="J8" s="36">
        <f>ROWDATA!F13</f>
        <v>33.757110599999997</v>
      </c>
      <c r="K8" s="36">
        <f>ROWDATA!G13</f>
        <v>38.285911560000002</v>
      </c>
      <c r="L8" s="36">
        <f>ROWDATA!H13</f>
        <v>32.253196719999998</v>
      </c>
      <c r="M8" s="36">
        <f>ROWDATA!H13</f>
        <v>32.253196719999998</v>
      </c>
    </row>
    <row r="9" spans="1:13" x14ac:dyDescent="0.2">
      <c r="A9" s="34">
        <f>ROWDATA!B14</f>
        <v>44012.250694444447</v>
      </c>
      <c r="B9" s="36">
        <f>ROWDATA!C14</f>
        <v>38.509170529999999</v>
      </c>
      <c r="C9" s="36">
        <f>ROWDATA!C14</f>
        <v>38.509170529999999</v>
      </c>
      <c r="D9" s="36">
        <f>ROWDATA!D14</f>
        <v>0</v>
      </c>
      <c r="E9" s="36">
        <f>ROWDATA!D14</f>
        <v>0</v>
      </c>
      <c r="F9" s="36">
        <f>ROWDATA!E14</f>
        <v>38.563377379999999</v>
      </c>
      <c r="G9" s="36">
        <f>ROWDATA!E14</f>
        <v>38.563377379999999</v>
      </c>
      <c r="H9" s="36">
        <f>ROWDATA!E14</f>
        <v>38.563377379999999</v>
      </c>
      <c r="I9" s="36">
        <f>ROWDATA!F14</f>
        <v>37.697574619999997</v>
      </c>
      <c r="J9" s="36">
        <f>ROWDATA!F14</f>
        <v>37.697574619999997</v>
      </c>
      <c r="K9" s="36">
        <f>ROWDATA!G14</f>
        <v>40.365371699999997</v>
      </c>
      <c r="L9" s="36">
        <f>ROWDATA!H14</f>
        <v>34.281642910000002</v>
      </c>
      <c r="M9" s="36">
        <f>ROWDATA!H14</f>
        <v>34.281642910000002</v>
      </c>
    </row>
    <row r="10" spans="1:13" x14ac:dyDescent="0.2">
      <c r="A10" s="34">
        <f>ROWDATA!B15</f>
        <v>44012.251388888886</v>
      </c>
      <c r="B10" s="36">
        <f>ROWDATA!C15</f>
        <v>40.363822939999999</v>
      </c>
      <c r="C10" s="36">
        <f>ROWDATA!C15</f>
        <v>40.363822939999999</v>
      </c>
      <c r="D10" s="36">
        <f>ROWDATA!D15</f>
        <v>0</v>
      </c>
      <c r="E10" s="36">
        <f>ROWDATA!D15</f>
        <v>0</v>
      </c>
      <c r="F10" s="36">
        <f>ROWDATA!E15</f>
        <v>40.63307571</v>
      </c>
      <c r="G10" s="36">
        <f>ROWDATA!E15</f>
        <v>40.63307571</v>
      </c>
      <c r="H10" s="36">
        <f>ROWDATA!E15</f>
        <v>40.63307571</v>
      </c>
      <c r="I10" s="36">
        <f>ROWDATA!F15</f>
        <v>36.870609279999996</v>
      </c>
      <c r="J10" s="36">
        <f>ROWDATA!F15</f>
        <v>36.870609279999996</v>
      </c>
      <c r="K10" s="36">
        <f>ROWDATA!G15</f>
        <v>42.72417068</v>
      </c>
      <c r="L10" s="36">
        <f>ROWDATA!H15</f>
        <v>35.295799260000003</v>
      </c>
      <c r="M10" s="36">
        <f>ROWDATA!H15</f>
        <v>35.295799260000003</v>
      </c>
    </row>
    <row r="11" spans="1:13" x14ac:dyDescent="0.2">
      <c r="A11" s="34">
        <f>ROWDATA!B16</f>
        <v>44012.252083333333</v>
      </c>
      <c r="B11" s="36">
        <f>ROWDATA!C16</f>
        <v>42.250720979999997</v>
      </c>
      <c r="C11" s="36">
        <f>ROWDATA!C16</f>
        <v>42.250720979999997</v>
      </c>
      <c r="D11" s="36">
        <f>ROWDATA!D16</f>
        <v>0</v>
      </c>
      <c r="E11" s="36">
        <f>ROWDATA!D16</f>
        <v>0</v>
      </c>
      <c r="F11" s="36">
        <f>ROWDATA!E16</f>
        <v>41.652385709999997</v>
      </c>
      <c r="G11" s="36">
        <f>ROWDATA!E16</f>
        <v>41.652385709999997</v>
      </c>
      <c r="H11" s="36">
        <f>ROWDATA!E16</f>
        <v>41.652385709999997</v>
      </c>
      <c r="I11" s="36">
        <f>ROWDATA!F16</f>
        <v>37.454383849999999</v>
      </c>
      <c r="J11" s="36">
        <f>ROWDATA!F16</f>
        <v>37.454383849999999</v>
      </c>
      <c r="K11" s="36">
        <f>ROWDATA!G16</f>
        <v>44.803630830000003</v>
      </c>
      <c r="L11" s="36">
        <f>ROWDATA!H16</f>
        <v>34.314796450000003</v>
      </c>
      <c r="M11" s="36">
        <f>ROWDATA!H16</f>
        <v>34.314796450000003</v>
      </c>
    </row>
    <row r="12" spans="1:13" x14ac:dyDescent="0.2">
      <c r="A12" s="34">
        <f>ROWDATA!B17</f>
        <v>44012.25277777778</v>
      </c>
      <c r="B12" s="36">
        <f>ROWDATA!C17</f>
        <v>44.073253630000004</v>
      </c>
      <c r="C12" s="36">
        <f>ROWDATA!C17</f>
        <v>44.073253630000004</v>
      </c>
      <c r="D12" s="36">
        <f>ROWDATA!D17</f>
        <v>0</v>
      </c>
      <c r="E12" s="36">
        <f>ROWDATA!D17</f>
        <v>0</v>
      </c>
      <c r="F12" s="36">
        <f>ROWDATA!E17</f>
        <v>42.903526309999997</v>
      </c>
      <c r="G12" s="36">
        <f>ROWDATA!E17</f>
        <v>42.903526309999997</v>
      </c>
      <c r="H12" s="36">
        <f>ROWDATA!E17</f>
        <v>42.903526309999997</v>
      </c>
      <c r="I12" s="36">
        <f>ROWDATA!F17</f>
        <v>38.054294589999998</v>
      </c>
      <c r="J12" s="36">
        <f>ROWDATA!F17</f>
        <v>38.054294589999998</v>
      </c>
      <c r="K12" s="36">
        <f>ROWDATA!G17</f>
        <v>45.974372860000003</v>
      </c>
      <c r="L12" s="36">
        <f>ROWDATA!H17</f>
        <v>35.029739380000002</v>
      </c>
      <c r="M12" s="36">
        <f>ROWDATA!H17</f>
        <v>35.029739380000002</v>
      </c>
    </row>
    <row r="13" spans="1:13" x14ac:dyDescent="0.2">
      <c r="A13" s="34">
        <f>ROWDATA!B18</f>
        <v>44012.253472222219</v>
      </c>
      <c r="B13" s="36">
        <f>ROWDATA!C18</f>
        <v>44.637725830000001</v>
      </c>
      <c r="C13" s="36">
        <f>ROWDATA!C18</f>
        <v>44.637725830000001</v>
      </c>
      <c r="D13" s="36">
        <f>ROWDATA!D18</f>
        <v>0</v>
      </c>
      <c r="E13" s="36">
        <f>ROWDATA!D18</f>
        <v>0</v>
      </c>
      <c r="F13" s="36">
        <f>ROWDATA!E18</f>
        <v>43.737625119999997</v>
      </c>
      <c r="G13" s="36">
        <f>ROWDATA!E18</f>
        <v>43.737625119999997</v>
      </c>
      <c r="H13" s="36">
        <f>ROWDATA!E18</f>
        <v>43.737625119999997</v>
      </c>
      <c r="I13" s="36">
        <f>ROWDATA!F18</f>
        <v>38.216514590000003</v>
      </c>
      <c r="J13" s="36">
        <f>ROWDATA!F18</f>
        <v>38.216514590000003</v>
      </c>
      <c r="K13" s="36">
        <f>ROWDATA!G18</f>
        <v>46.778194429999999</v>
      </c>
      <c r="L13" s="36">
        <f>ROWDATA!H18</f>
        <v>35.01309586</v>
      </c>
      <c r="M13" s="36">
        <f>ROWDATA!H18</f>
        <v>35.01309586</v>
      </c>
    </row>
    <row r="14" spans="1:13" x14ac:dyDescent="0.2">
      <c r="A14" s="34">
        <f>ROWDATA!B19</f>
        <v>44012.254166666666</v>
      </c>
      <c r="B14" s="36">
        <f>ROWDATA!C19</f>
        <v>44.895839690000003</v>
      </c>
      <c r="C14" s="36">
        <f>ROWDATA!C19</f>
        <v>44.895839690000003</v>
      </c>
      <c r="D14" s="36">
        <f>ROWDATA!D19</f>
        <v>0</v>
      </c>
      <c r="E14" s="36">
        <f>ROWDATA!D19</f>
        <v>0</v>
      </c>
      <c r="F14" s="36">
        <f>ROWDATA!E19</f>
        <v>43.861183169999997</v>
      </c>
      <c r="G14" s="36">
        <f>ROWDATA!E19</f>
        <v>43.861183169999997</v>
      </c>
      <c r="H14" s="36">
        <f>ROWDATA!E19</f>
        <v>43.861183169999997</v>
      </c>
      <c r="I14" s="36">
        <f>ROWDATA!F19</f>
        <v>39.562419890000001</v>
      </c>
      <c r="J14" s="36">
        <f>ROWDATA!F19</f>
        <v>39.562419890000001</v>
      </c>
      <c r="K14" s="36">
        <f>ROWDATA!G19</f>
        <v>46.830715179999999</v>
      </c>
      <c r="L14" s="36">
        <f>ROWDATA!H19</f>
        <v>35.262508390000001</v>
      </c>
      <c r="M14" s="36">
        <f>ROWDATA!H19</f>
        <v>35.262508390000001</v>
      </c>
    </row>
    <row r="15" spans="1:13" x14ac:dyDescent="0.2">
      <c r="A15" s="34">
        <f>ROWDATA!B20</f>
        <v>44012.254861111112</v>
      </c>
      <c r="B15" s="36">
        <f>ROWDATA!C20</f>
        <v>46.927986150000002</v>
      </c>
      <c r="C15" s="36">
        <f>ROWDATA!C20</f>
        <v>46.927986150000002</v>
      </c>
      <c r="D15" s="36">
        <f>ROWDATA!D20</f>
        <v>0</v>
      </c>
      <c r="E15" s="36">
        <f>ROWDATA!D20</f>
        <v>0</v>
      </c>
      <c r="F15" s="36">
        <f>ROWDATA!E20</f>
        <v>44.618087770000002</v>
      </c>
      <c r="G15" s="36">
        <f>ROWDATA!E20</f>
        <v>44.618087770000002</v>
      </c>
      <c r="H15" s="36">
        <f>ROWDATA!E20</f>
        <v>44.618087770000002</v>
      </c>
      <c r="I15" s="36">
        <f>ROWDATA!F20</f>
        <v>39.140731809999998</v>
      </c>
      <c r="J15" s="36">
        <f>ROWDATA!F20</f>
        <v>39.140731809999998</v>
      </c>
      <c r="K15" s="36">
        <f>ROWDATA!G20</f>
        <v>46.795654300000002</v>
      </c>
      <c r="L15" s="36">
        <f>ROWDATA!H20</f>
        <v>34.93000412</v>
      </c>
      <c r="M15" s="36">
        <f>ROWDATA!H20</f>
        <v>34.93000412</v>
      </c>
    </row>
    <row r="16" spans="1:13" x14ac:dyDescent="0.2">
      <c r="A16" s="34">
        <f>ROWDATA!B21</f>
        <v>44012.255555555559</v>
      </c>
      <c r="B16" s="36">
        <f>ROWDATA!C21</f>
        <v>47.9761734</v>
      </c>
      <c r="C16" s="36">
        <f>ROWDATA!C21</f>
        <v>47.9761734</v>
      </c>
      <c r="D16" s="36">
        <f>ROWDATA!D21</f>
        <v>0</v>
      </c>
      <c r="E16" s="36">
        <f>ROWDATA!D21</f>
        <v>0</v>
      </c>
      <c r="F16" s="36">
        <f>ROWDATA!E21</f>
        <v>44.092891690000002</v>
      </c>
      <c r="G16" s="36">
        <f>ROWDATA!E21</f>
        <v>44.092891690000002</v>
      </c>
      <c r="H16" s="36">
        <f>ROWDATA!E21</f>
        <v>44.092891690000002</v>
      </c>
      <c r="I16" s="36">
        <f>ROWDATA!F21</f>
        <v>39.481445309999998</v>
      </c>
      <c r="J16" s="36">
        <f>ROWDATA!F21</f>
        <v>39.481445309999998</v>
      </c>
      <c r="K16" s="36">
        <f>ROWDATA!G21</f>
        <v>45.537471770000003</v>
      </c>
      <c r="L16" s="36">
        <f>ROWDATA!H21</f>
        <v>34.447826390000003</v>
      </c>
      <c r="M16" s="36">
        <f>ROWDATA!H21</f>
        <v>34.447826390000003</v>
      </c>
    </row>
    <row r="17" spans="1:13" x14ac:dyDescent="0.2">
      <c r="A17" s="34">
        <f>ROWDATA!B22</f>
        <v>44012.256249999999</v>
      </c>
      <c r="B17" s="36">
        <f>ROWDATA!C22</f>
        <v>49.07286835</v>
      </c>
      <c r="C17" s="36">
        <f>ROWDATA!C22</f>
        <v>49.07286835</v>
      </c>
      <c r="D17" s="36">
        <f>ROWDATA!D22</f>
        <v>0</v>
      </c>
      <c r="E17" s="36">
        <f>ROWDATA!D22</f>
        <v>0</v>
      </c>
      <c r="F17" s="36">
        <f>ROWDATA!E22</f>
        <v>46.023616789999998</v>
      </c>
      <c r="G17" s="36">
        <f>ROWDATA!E22</f>
        <v>46.023616789999998</v>
      </c>
      <c r="H17" s="36">
        <f>ROWDATA!E22</f>
        <v>46.023616789999998</v>
      </c>
      <c r="I17" s="36">
        <f>ROWDATA!F22</f>
        <v>39.059757230000002</v>
      </c>
      <c r="J17" s="36">
        <f>ROWDATA!F22</f>
        <v>39.059757230000002</v>
      </c>
      <c r="K17" s="36">
        <f>ROWDATA!G22</f>
        <v>46.917865749999997</v>
      </c>
      <c r="L17" s="36">
        <f>ROWDATA!H22</f>
        <v>35.545211790000003</v>
      </c>
      <c r="M17" s="36">
        <f>ROWDATA!H22</f>
        <v>35.545211790000003</v>
      </c>
    </row>
    <row r="18" spans="1:13" x14ac:dyDescent="0.2">
      <c r="A18" s="34">
        <f>ROWDATA!B23</f>
        <v>44012.256944444445</v>
      </c>
      <c r="B18" s="36">
        <f>ROWDATA!C23</f>
        <v>50.088939670000002</v>
      </c>
      <c r="C18" s="36">
        <f>ROWDATA!C23</f>
        <v>50.088939670000002</v>
      </c>
      <c r="D18" s="36">
        <f>ROWDATA!D23</f>
        <v>0</v>
      </c>
      <c r="E18" s="36">
        <f>ROWDATA!D23</f>
        <v>0</v>
      </c>
      <c r="F18" s="36">
        <f>ROWDATA!E23</f>
        <v>46.61046219</v>
      </c>
      <c r="G18" s="36">
        <f>ROWDATA!E23</f>
        <v>46.61046219</v>
      </c>
      <c r="H18" s="36">
        <f>ROWDATA!E23</f>
        <v>46.61046219</v>
      </c>
      <c r="I18" s="36">
        <f>ROWDATA!F23</f>
        <v>40.227302549999997</v>
      </c>
      <c r="J18" s="36">
        <f>ROWDATA!F23</f>
        <v>40.227302549999997</v>
      </c>
      <c r="K18" s="36">
        <f>ROWDATA!G23</f>
        <v>46.952926640000001</v>
      </c>
      <c r="L18" s="36">
        <f>ROWDATA!H23</f>
        <v>35.445472719999998</v>
      </c>
      <c r="M18" s="36">
        <f>ROWDATA!H23</f>
        <v>35.445472719999998</v>
      </c>
    </row>
    <row r="19" spans="1:13" x14ac:dyDescent="0.2">
      <c r="A19" s="34">
        <f>ROWDATA!B24</f>
        <v>44012.257638888892</v>
      </c>
      <c r="B19" s="36">
        <f>ROWDATA!C24</f>
        <v>46.44413376</v>
      </c>
      <c r="C19" s="36">
        <f>ROWDATA!C24</f>
        <v>46.44413376</v>
      </c>
      <c r="D19" s="36">
        <f>ROWDATA!D24</f>
        <v>0</v>
      </c>
      <c r="E19" s="36">
        <f>ROWDATA!D24</f>
        <v>0</v>
      </c>
      <c r="F19" s="36">
        <f>ROWDATA!E24</f>
        <v>42.656406400000002</v>
      </c>
      <c r="G19" s="36">
        <f>ROWDATA!E24</f>
        <v>42.656406400000002</v>
      </c>
      <c r="H19" s="36">
        <f>ROWDATA!E24</f>
        <v>42.656406400000002</v>
      </c>
      <c r="I19" s="36">
        <f>ROWDATA!F24</f>
        <v>38.556957240000003</v>
      </c>
      <c r="J19" s="36">
        <f>ROWDATA!F24</f>
        <v>38.556957240000003</v>
      </c>
      <c r="K19" s="36">
        <f>ROWDATA!G24</f>
        <v>42.584503169999998</v>
      </c>
      <c r="L19" s="36">
        <f>ROWDATA!H24</f>
        <v>33.91584778</v>
      </c>
      <c r="M19" s="36">
        <f>ROWDATA!H24</f>
        <v>33.91584778</v>
      </c>
    </row>
    <row r="20" spans="1:13" x14ac:dyDescent="0.2">
      <c r="A20" s="34">
        <f>ROWDATA!B25</f>
        <v>44012.258333333331</v>
      </c>
      <c r="B20" s="36">
        <f>ROWDATA!C25</f>
        <v>40.589687349999998</v>
      </c>
      <c r="C20" s="36">
        <f>ROWDATA!C25</f>
        <v>40.589687349999998</v>
      </c>
      <c r="D20" s="36">
        <f>ROWDATA!D25</f>
        <v>0</v>
      </c>
      <c r="E20" s="36">
        <f>ROWDATA!D25</f>
        <v>0</v>
      </c>
      <c r="F20" s="36">
        <f>ROWDATA!E25</f>
        <v>37.945449830000001</v>
      </c>
      <c r="G20" s="36">
        <f>ROWDATA!E25</f>
        <v>37.945449830000001</v>
      </c>
      <c r="H20" s="36">
        <f>ROWDATA!E25</f>
        <v>37.945449830000001</v>
      </c>
      <c r="I20" s="36">
        <f>ROWDATA!F25</f>
        <v>36.724666599999999</v>
      </c>
      <c r="J20" s="36">
        <f>ROWDATA!F25</f>
        <v>36.724666599999999</v>
      </c>
      <c r="K20" s="36">
        <f>ROWDATA!G25</f>
        <v>39.159568790000002</v>
      </c>
      <c r="L20" s="36">
        <f>ROWDATA!H25</f>
        <v>32.569053650000001</v>
      </c>
      <c r="M20" s="36">
        <f>ROWDATA!H25</f>
        <v>32.569053650000001</v>
      </c>
    </row>
    <row r="21" spans="1:13" x14ac:dyDescent="0.2">
      <c r="A21" s="34">
        <f>ROWDATA!B26</f>
        <v>44012.259027777778</v>
      </c>
      <c r="B21" s="36">
        <f>ROWDATA!C26</f>
        <v>39.54123688</v>
      </c>
      <c r="C21" s="36">
        <f>ROWDATA!C26</f>
        <v>39.54123688</v>
      </c>
      <c r="D21" s="36">
        <f>ROWDATA!D26</f>
        <v>0</v>
      </c>
      <c r="E21" s="36">
        <f>ROWDATA!D26</f>
        <v>0</v>
      </c>
      <c r="F21" s="36">
        <f>ROWDATA!E26</f>
        <v>37.713870999999997</v>
      </c>
      <c r="G21" s="36">
        <f>ROWDATA!E26</f>
        <v>37.713870999999997</v>
      </c>
      <c r="H21" s="36">
        <f>ROWDATA!E26</f>
        <v>37.713870999999997</v>
      </c>
      <c r="I21" s="36">
        <f>ROWDATA!F26</f>
        <v>35.800315859999998</v>
      </c>
      <c r="J21" s="36">
        <f>ROWDATA!F26</f>
        <v>35.800315859999998</v>
      </c>
      <c r="K21" s="36">
        <f>ROWDATA!G26</f>
        <v>38.915000919999997</v>
      </c>
      <c r="L21" s="36">
        <f>ROWDATA!H26</f>
        <v>33.949142459999997</v>
      </c>
      <c r="M21" s="36">
        <f>ROWDATA!H26</f>
        <v>33.949142459999997</v>
      </c>
    </row>
    <row r="22" spans="1:13" x14ac:dyDescent="0.2">
      <c r="A22" s="34">
        <f>ROWDATA!B27</f>
        <v>44012.259722222225</v>
      </c>
      <c r="B22" s="36">
        <f>ROWDATA!C27</f>
        <v>39.879970550000003</v>
      </c>
      <c r="C22" s="36">
        <f>ROWDATA!C27</f>
        <v>39.879970550000003</v>
      </c>
      <c r="D22" s="36">
        <f>ROWDATA!D27</f>
        <v>0</v>
      </c>
      <c r="E22" s="36">
        <f>ROWDATA!D27</f>
        <v>0</v>
      </c>
      <c r="F22" s="36">
        <f>ROWDATA!E27</f>
        <v>39.04207993</v>
      </c>
      <c r="G22" s="36">
        <f>ROWDATA!E27</f>
        <v>39.04207993</v>
      </c>
      <c r="H22" s="36">
        <f>ROWDATA!E27</f>
        <v>39.04207993</v>
      </c>
      <c r="I22" s="36">
        <f>ROWDATA!F27</f>
        <v>37.081520079999997</v>
      </c>
      <c r="J22" s="36">
        <f>ROWDATA!F27</f>
        <v>37.081520079999997</v>
      </c>
      <c r="K22" s="36">
        <f>ROWDATA!G27</f>
        <v>40.260475159999999</v>
      </c>
      <c r="L22" s="36">
        <f>ROWDATA!H27</f>
        <v>35.162769320000002</v>
      </c>
      <c r="M22" s="36">
        <f>ROWDATA!H27</f>
        <v>35.162769320000002</v>
      </c>
    </row>
    <row r="23" spans="1:13" x14ac:dyDescent="0.2">
      <c r="A23" s="34">
        <f>ROWDATA!B28</f>
        <v>44012.260416666664</v>
      </c>
      <c r="B23" s="36">
        <f>ROWDATA!C28</f>
        <v>40.605682369999997</v>
      </c>
      <c r="C23" s="36">
        <f>ROWDATA!C28</f>
        <v>40.605682369999997</v>
      </c>
      <c r="D23" s="36">
        <f>ROWDATA!D28</f>
        <v>0</v>
      </c>
      <c r="E23" s="36">
        <f>ROWDATA!D28</f>
        <v>0</v>
      </c>
      <c r="F23" s="36">
        <f>ROWDATA!E28</f>
        <v>41.003757479999997</v>
      </c>
      <c r="G23" s="36">
        <f>ROWDATA!E28</f>
        <v>41.003757479999997</v>
      </c>
      <c r="H23" s="36">
        <f>ROWDATA!E28</f>
        <v>41.003757479999997</v>
      </c>
      <c r="I23" s="36">
        <f>ROWDATA!F28</f>
        <v>38.086711880000003</v>
      </c>
      <c r="J23" s="36">
        <f>ROWDATA!F28</f>
        <v>38.086711880000003</v>
      </c>
      <c r="K23" s="36">
        <f>ROWDATA!G28</f>
        <v>42.479606629999999</v>
      </c>
      <c r="L23" s="36">
        <f>ROWDATA!H28</f>
        <v>37.390693659999997</v>
      </c>
      <c r="M23" s="36">
        <f>ROWDATA!H28</f>
        <v>37.390693659999997</v>
      </c>
    </row>
    <row r="24" spans="1:13" x14ac:dyDescent="0.2">
      <c r="A24" s="34">
        <f>ROWDATA!B29</f>
        <v>44012.261111111111</v>
      </c>
      <c r="B24" s="36">
        <f>ROWDATA!C29</f>
        <v>42.734569550000003</v>
      </c>
      <c r="C24" s="36">
        <f>ROWDATA!C29</f>
        <v>42.734569550000003</v>
      </c>
      <c r="D24" s="36">
        <f>ROWDATA!D29</f>
        <v>0</v>
      </c>
      <c r="E24" s="36">
        <f>ROWDATA!D29</f>
        <v>0</v>
      </c>
      <c r="F24" s="36">
        <f>ROWDATA!E29</f>
        <v>43.53686905</v>
      </c>
      <c r="G24" s="36">
        <f>ROWDATA!E29</f>
        <v>43.53686905</v>
      </c>
      <c r="H24" s="36">
        <f>ROWDATA!E29</f>
        <v>43.53686905</v>
      </c>
      <c r="I24" s="36">
        <f>ROWDATA!F29</f>
        <v>42.594806669999997</v>
      </c>
      <c r="J24" s="36">
        <f>ROWDATA!F29</f>
        <v>42.594806669999997</v>
      </c>
      <c r="K24" s="36">
        <f>ROWDATA!G29</f>
        <v>45.782184600000001</v>
      </c>
      <c r="L24" s="36">
        <f>ROWDATA!H29</f>
        <v>40.599475859999998</v>
      </c>
      <c r="M24" s="36">
        <f>ROWDATA!H29</f>
        <v>40.599475859999998</v>
      </c>
    </row>
    <row r="25" spans="1:13" x14ac:dyDescent="0.2">
      <c r="A25" s="34">
        <f>ROWDATA!B30</f>
        <v>44012.261805555558</v>
      </c>
      <c r="B25" s="36">
        <f>ROWDATA!C30</f>
        <v>46.024780270000001</v>
      </c>
      <c r="C25" s="36">
        <f>ROWDATA!C30</f>
        <v>46.024780270000001</v>
      </c>
      <c r="D25" s="36">
        <f>ROWDATA!D30</f>
        <v>0</v>
      </c>
      <c r="E25" s="36">
        <f>ROWDATA!D30</f>
        <v>0</v>
      </c>
      <c r="F25" s="36">
        <f>ROWDATA!E30</f>
        <v>47.552707669999997</v>
      </c>
      <c r="G25" s="36">
        <f>ROWDATA!E30</f>
        <v>47.552707669999997</v>
      </c>
      <c r="H25" s="36">
        <f>ROWDATA!E30</f>
        <v>47.552707669999997</v>
      </c>
      <c r="I25" s="36">
        <f>ROWDATA!F30</f>
        <v>48.156787870000002</v>
      </c>
      <c r="J25" s="36">
        <f>ROWDATA!F30</f>
        <v>48.156787870000002</v>
      </c>
      <c r="K25" s="36">
        <f>ROWDATA!G30</f>
        <v>50.290424350000002</v>
      </c>
      <c r="L25" s="36">
        <f>ROWDATA!H30</f>
        <v>44.0411644</v>
      </c>
      <c r="M25" s="36">
        <f>ROWDATA!H30</f>
        <v>44.0411644</v>
      </c>
    </row>
    <row r="26" spans="1:13" x14ac:dyDescent="0.2">
      <c r="A26" s="34">
        <f>ROWDATA!B31</f>
        <v>44012.262499999997</v>
      </c>
      <c r="B26" s="36">
        <f>ROWDATA!C31</f>
        <v>50.830772400000001</v>
      </c>
      <c r="C26" s="36">
        <f>ROWDATA!C31</f>
        <v>50.830772400000001</v>
      </c>
      <c r="D26" s="36">
        <f>ROWDATA!D31</f>
        <v>0</v>
      </c>
      <c r="E26" s="36">
        <f>ROWDATA!D31</f>
        <v>0</v>
      </c>
      <c r="F26" s="36">
        <f>ROWDATA!E31</f>
        <v>53.205909730000002</v>
      </c>
      <c r="G26" s="36">
        <f>ROWDATA!E31</f>
        <v>53.205909730000002</v>
      </c>
      <c r="H26" s="36">
        <f>ROWDATA!E31</f>
        <v>53.205909730000002</v>
      </c>
      <c r="I26" s="36">
        <f>ROWDATA!F31</f>
        <v>51.837646479999997</v>
      </c>
      <c r="J26" s="36">
        <f>ROWDATA!F31</f>
        <v>51.837646479999997</v>
      </c>
      <c r="K26" s="36">
        <f>ROWDATA!G31</f>
        <v>57.035251619999997</v>
      </c>
      <c r="L26" s="36">
        <f>ROWDATA!H31</f>
        <v>48.779712680000003</v>
      </c>
      <c r="M26" s="36">
        <f>ROWDATA!H31</f>
        <v>48.779712680000003</v>
      </c>
    </row>
    <row r="27" spans="1:13" x14ac:dyDescent="0.2">
      <c r="A27" s="34">
        <f>ROWDATA!B32</f>
        <v>44012.263194444444</v>
      </c>
      <c r="B27" s="36">
        <f>ROWDATA!C32</f>
        <v>58.233516690000002</v>
      </c>
      <c r="C27" s="36">
        <f>ROWDATA!C32</f>
        <v>58.233516690000002</v>
      </c>
      <c r="D27" s="36">
        <f>ROWDATA!D32</f>
        <v>0</v>
      </c>
      <c r="E27" s="36">
        <f>ROWDATA!D32</f>
        <v>0</v>
      </c>
      <c r="F27" s="36">
        <f>ROWDATA!E32</f>
        <v>59.368762969999999</v>
      </c>
      <c r="G27" s="36">
        <f>ROWDATA!E32</f>
        <v>59.368762969999999</v>
      </c>
      <c r="H27" s="36">
        <f>ROWDATA!E32</f>
        <v>59.368762969999999</v>
      </c>
      <c r="I27" s="36">
        <f>ROWDATA!F32</f>
        <v>58.956443790000002</v>
      </c>
      <c r="J27" s="36">
        <f>ROWDATA!F32</f>
        <v>58.956443790000002</v>
      </c>
      <c r="K27" s="36">
        <f>ROWDATA!G32</f>
        <v>65.038253780000005</v>
      </c>
      <c r="L27" s="36">
        <f>ROWDATA!H32</f>
        <v>54.898208619999998</v>
      </c>
      <c r="M27" s="36">
        <f>ROWDATA!H32</f>
        <v>54.898208619999998</v>
      </c>
    </row>
    <row r="28" spans="1:13" x14ac:dyDescent="0.2">
      <c r="A28" s="34">
        <f>ROWDATA!B33</f>
        <v>44012.263888888891</v>
      </c>
      <c r="B28" s="36">
        <f>ROWDATA!C33</f>
        <v>65.539382930000002</v>
      </c>
      <c r="C28" s="36">
        <f>ROWDATA!C33</f>
        <v>65.539382930000002</v>
      </c>
      <c r="D28" s="36">
        <f>ROWDATA!D33</f>
        <v>0</v>
      </c>
      <c r="E28" s="36">
        <f>ROWDATA!D33</f>
        <v>0</v>
      </c>
      <c r="F28" s="36">
        <f>ROWDATA!E33</f>
        <v>69.439178470000002</v>
      </c>
      <c r="G28" s="36">
        <f>ROWDATA!E33</f>
        <v>69.439178470000002</v>
      </c>
      <c r="H28" s="36">
        <f>ROWDATA!E33</f>
        <v>69.439178470000002</v>
      </c>
      <c r="I28" s="36">
        <f>ROWDATA!F33</f>
        <v>66.675018309999999</v>
      </c>
      <c r="J28" s="36">
        <f>ROWDATA!F33</f>
        <v>66.675018309999999</v>
      </c>
      <c r="K28" s="36">
        <f>ROWDATA!G33</f>
        <v>73.984901429999994</v>
      </c>
      <c r="L28" s="36">
        <f>ROWDATA!H33</f>
        <v>60.800586699999997</v>
      </c>
      <c r="M28" s="36">
        <f>ROWDATA!H33</f>
        <v>60.800586699999997</v>
      </c>
    </row>
    <row r="29" spans="1:13" x14ac:dyDescent="0.2">
      <c r="A29" s="34">
        <f>ROWDATA!B34</f>
        <v>44012.26458333333</v>
      </c>
      <c r="B29" s="36">
        <f>ROWDATA!C34</f>
        <v>74.345169069999997</v>
      </c>
      <c r="C29" s="36">
        <f>ROWDATA!C34</f>
        <v>74.345169069999997</v>
      </c>
      <c r="D29" s="36">
        <f>ROWDATA!D34</f>
        <v>0</v>
      </c>
      <c r="E29" s="36">
        <f>ROWDATA!D34</f>
        <v>0</v>
      </c>
      <c r="F29" s="36">
        <f>ROWDATA!E34</f>
        <v>80.328407290000001</v>
      </c>
      <c r="G29" s="36">
        <f>ROWDATA!E34</f>
        <v>80.328407290000001</v>
      </c>
      <c r="H29" s="36">
        <f>ROWDATA!E34</f>
        <v>80.328407290000001</v>
      </c>
      <c r="I29" s="36">
        <f>ROWDATA!F34</f>
        <v>73.533943179999994</v>
      </c>
      <c r="J29" s="36">
        <f>ROWDATA!F34</f>
        <v>73.533943179999994</v>
      </c>
      <c r="K29" s="36">
        <f>ROWDATA!G34</f>
        <v>82.424514770000002</v>
      </c>
      <c r="L29" s="36">
        <f>ROWDATA!H34</f>
        <v>66.486846920000005</v>
      </c>
      <c r="M29" s="36">
        <f>ROWDATA!H34</f>
        <v>66.486846920000005</v>
      </c>
    </row>
    <row r="30" spans="1:13" x14ac:dyDescent="0.2">
      <c r="A30" s="34">
        <f>ROWDATA!B35</f>
        <v>44012.265277777777</v>
      </c>
      <c r="B30" s="36">
        <f>ROWDATA!C35</f>
        <v>85.586074830000001</v>
      </c>
      <c r="C30" s="36">
        <f>ROWDATA!C35</f>
        <v>85.586074830000001</v>
      </c>
      <c r="D30" s="36">
        <f>ROWDATA!D35</f>
        <v>0</v>
      </c>
      <c r="E30" s="36">
        <f>ROWDATA!D35</f>
        <v>0</v>
      </c>
      <c r="F30" s="36">
        <f>ROWDATA!E35</f>
        <v>92.839202880000002</v>
      </c>
      <c r="G30" s="36">
        <f>ROWDATA!E35</f>
        <v>92.839202880000002</v>
      </c>
      <c r="H30" s="36">
        <f>ROWDATA!E35</f>
        <v>92.839202880000002</v>
      </c>
      <c r="I30" s="36">
        <f>ROWDATA!F35</f>
        <v>93.445960999999997</v>
      </c>
      <c r="J30" s="36">
        <f>ROWDATA!F35</f>
        <v>93.445960999999997</v>
      </c>
      <c r="K30" s="36">
        <f>ROWDATA!G35</f>
        <v>96.875267030000003</v>
      </c>
      <c r="L30" s="36">
        <f>ROWDATA!H35</f>
        <v>76.462905879999994</v>
      </c>
      <c r="M30" s="36">
        <f>ROWDATA!H35</f>
        <v>76.462905879999994</v>
      </c>
    </row>
    <row r="31" spans="1:13" x14ac:dyDescent="0.2">
      <c r="A31" s="34">
        <f>ROWDATA!B36</f>
        <v>44012.265972222223</v>
      </c>
      <c r="B31" s="36">
        <f>ROWDATA!C36</f>
        <v>102.64891052</v>
      </c>
      <c r="C31" s="36">
        <f>ROWDATA!C36</f>
        <v>102.64891052</v>
      </c>
      <c r="D31" s="36">
        <f>ROWDATA!D36</f>
        <v>0</v>
      </c>
      <c r="E31" s="36">
        <f>ROWDATA!D36</f>
        <v>0</v>
      </c>
      <c r="F31" s="36">
        <f>ROWDATA!E36</f>
        <v>109.02597809</v>
      </c>
      <c r="G31" s="36">
        <f>ROWDATA!E36</f>
        <v>109.02597809</v>
      </c>
      <c r="H31" s="36">
        <f>ROWDATA!E36</f>
        <v>109.02597809</v>
      </c>
      <c r="I31" s="36">
        <f>ROWDATA!F36</f>
        <v>105.07190704</v>
      </c>
      <c r="J31" s="36">
        <f>ROWDATA!F36</f>
        <v>105.07190704</v>
      </c>
      <c r="K31" s="36">
        <f>ROWDATA!G36</f>
        <v>116.09598541</v>
      </c>
      <c r="L31" s="36">
        <f>ROWDATA!H36</f>
        <v>88.534133909999994</v>
      </c>
      <c r="M31" s="36">
        <f>ROWDATA!H36</f>
        <v>88.534133909999994</v>
      </c>
    </row>
    <row r="32" spans="1:13" x14ac:dyDescent="0.2">
      <c r="A32" s="34">
        <f>ROWDATA!B37</f>
        <v>44012.26666666667</v>
      </c>
      <c r="B32" s="36">
        <f>ROWDATA!C37</f>
        <v>122.01787567</v>
      </c>
      <c r="C32" s="36">
        <f>ROWDATA!C37</f>
        <v>122.01787567</v>
      </c>
      <c r="D32" s="36">
        <f>ROWDATA!D37</f>
        <v>0</v>
      </c>
      <c r="E32" s="36">
        <f>ROWDATA!D37</f>
        <v>0</v>
      </c>
      <c r="F32" s="36">
        <f>ROWDATA!E37</f>
        <v>120.93437958</v>
      </c>
      <c r="G32" s="36">
        <f>ROWDATA!E37</f>
        <v>120.93437958</v>
      </c>
      <c r="H32" s="36">
        <f>ROWDATA!E37</f>
        <v>120.93437958</v>
      </c>
      <c r="I32" s="36">
        <f>ROWDATA!F37</f>
        <v>113.04941559</v>
      </c>
      <c r="J32" s="36">
        <f>ROWDATA!F37</f>
        <v>113.04941559</v>
      </c>
      <c r="K32" s="36">
        <f>ROWDATA!G37</f>
        <v>130.26695251000001</v>
      </c>
      <c r="L32" s="36">
        <f>ROWDATA!H37</f>
        <v>99.990287780000003</v>
      </c>
      <c r="M32" s="36">
        <f>ROWDATA!H37</f>
        <v>99.990287780000003</v>
      </c>
    </row>
    <row r="33" spans="1:13" x14ac:dyDescent="0.2">
      <c r="A33" s="34">
        <f>ROWDATA!B38</f>
        <v>44012.267361111109</v>
      </c>
      <c r="B33" s="36">
        <f>ROWDATA!C38</f>
        <v>134.08096312999999</v>
      </c>
      <c r="C33" s="36">
        <f>ROWDATA!C38</f>
        <v>134.08096312999999</v>
      </c>
      <c r="D33" s="36">
        <f>ROWDATA!D38</f>
        <v>0</v>
      </c>
      <c r="E33" s="36">
        <f>ROWDATA!D38</f>
        <v>0</v>
      </c>
      <c r="F33" s="36">
        <f>ROWDATA!E38</f>
        <v>130.06242370999999</v>
      </c>
      <c r="G33" s="36">
        <f>ROWDATA!E38</f>
        <v>130.06242370999999</v>
      </c>
      <c r="H33" s="36">
        <f>ROWDATA!E38</f>
        <v>130.06242370999999</v>
      </c>
      <c r="I33" s="36">
        <f>ROWDATA!F38</f>
        <v>121.77264404</v>
      </c>
      <c r="J33" s="36">
        <f>ROWDATA!F38</f>
        <v>121.77264404</v>
      </c>
      <c r="K33" s="36">
        <f>ROWDATA!G38</f>
        <v>139.21316528</v>
      </c>
      <c r="L33" s="36">
        <f>ROWDATA!H38</f>
        <v>105.99282074</v>
      </c>
      <c r="M33" s="36">
        <f>ROWDATA!H38</f>
        <v>105.99282074</v>
      </c>
    </row>
    <row r="34" spans="1:13" x14ac:dyDescent="0.2">
      <c r="A34" s="34">
        <f>ROWDATA!B39</f>
        <v>44012.268055555556</v>
      </c>
      <c r="B34" s="36">
        <f>ROWDATA!C39</f>
        <v>146.77302551</v>
      </c>
      <c r="C34" s="36">
        <f>ROWDATA!C39</f>
        <v>146.77302551</v>
      </c>
      <c r="D34" s="36">
        <f>ROWDATA!D39</f>
        <v>0</v>
      </c>
      <c r="E34" s="36">
        <f>ROWDATA!D39</f>
        <v>0</v>
      </c>
      <c r="F34" s="36">
        <f>ROWDATA!E39</f>
        <v>142.23348999000001</v>
      </c>
      <c r="G34" s="36">
        <f>ROWDATA!E39</f>
        <v>142.23348999000001</v>
      </c>
      <c r="H34" s="36">
        <f>ROWDATA!E39</f>
        <v>142.23348999000001</v>
      </c>
      <c r="I34" s="36">
        <f>ROWDATA!F39</f>
        <v>122.74555205999999</v>
      </c>
      <c r="J34" s="36">
        <f>ROWDATA!F39</f>
        <v>122.74555205999999</v>
      </c>
      <c r="K34" s="36">
        <f>ROWDATA!G39</f>
        <v>149.64465332</v>
      </c>
      <c r="L34" s="36">
        <f>ROWDATA!H39</f>
        <v>113.30899048000001</v>
      </c>
      <c r="M34" s="36">
        <f>ROWDATA!H39</f>
        <v>113.30899048000001</v>
      </c>
    </row>
    <row r="35" spans="1:13" x14ac:dyDescent="0.2">
      <c r="A35" s="34">
        <f>ROWDATA!B40</f>
        <v>44012.268750000003</v>
      </c>
      <c r="B35" s="36">
        <f>ROWDATA!C40</f>
        <v>160.78752136</v>
      </c>
      <c r="C35" s="36">
        <f>ROWDATA!C40</f>
        <v>160.78752136</v>
      </c>
      <c r="D35" s="36">
        <f>ROWDATA!D40</f>
        <v>0</v>
      </c>
      <c r="E35" s="36">
        <f>ROWDATA!D40</f>
        <v>0</v>
      </c>
      <c r="F35" s="36">
        <f>ROWDATA!E40</f>
        <v>150.83621216</v>
      </c>
      <c r="G35" s="36">
        <f>ROWDATA!E40</f>
        <v>150.83621216</v>
      </c>
      <c r="H35" s="36">
        <f>ROWDATA!E40</f>
        <v>150.83621216</v>
      </c>
      <c r="I35" s="36">
        <f>ROWDATA!F40</f>
        <v>128.67985535</v>
      </c>
      <c r="J35" s="36">
        <f>ROWDATA!F40</f>
        <v>128.67985535</v>
      </c>
      <c r="K35" s="36">
        <f>ROWDATA!G40</f>
        <v>160.68778992</v>
      </c>
      <c r="L35" s="36">
        <f>ROWDATA!H40</f>
        <v>124.34983826</v>
      </c>
      <c r="M35" s="36">
        <f>ROWDATA!H40</f>
        <v>124.34983826</v>
      </c>
    </row>
    <row r="36" spans="1:13" x14ac:dyDescent="0.2">
      <c r="A36" s="34">
        <f>ROWDATA!B41</f>
        <v>44012.269444444442</v>
      </c>
      <c r="B36" s="36">
        <f>ROWDATA!C41</f>
        <v>171.54417419000001</v>
      </c>
      <c r="C36" s="36">
        <f>ROWDATA!C41</f>
        <v>171.54417419000001</v>
      </c>
      <c r="D36" s="36">
        <f>ROWDATA!D41</f>
        <v>0</v>
      </c>
      <c r="E36" s="36">
        <f>ROWDATA!D41</f>
        <v>0</v>
      </c>
      <c r="F36" s="36">
        <f>ROWDATA!E41</f>
        <v>160.10322571</v>
      </c>
      <c r="G36" s="36">
        <f>ROWDATA!E41</f>
        <v>160.10322571</v>
      </c>
      <c r="H36" s="36">
        <f>ROWDATA!E41</f>
        <v>160.10322571</v>
      </c>
      <c r="I36" s="36">
        <f>ROWDATA!F41</f>
        <v>135.84654236</v>
      </c>
      <c r="J36" s="36">
        <f>ROWDATA!F41</f>
        <v>135.84654236</v>
      </c>
      <c r="K36" s="36">
        <f>ROWDATA!G41</f>
        <v>170.97932434000001</v>
      </c>
      <c r="L36" s="36">
        <f>ROWDATA!H41</f>
        <v>131.89891051999999</v>
      </c>
      <c r="M36" s="36">
        <f>ROWDATA!H41</f>
        <v>131.89891051999999</v>
      </c>
    </row>
    <row r="37" spans="1:13" x14ac:dyDescent="0.2">
      <c r="A37" s="34">
        <f>ROWDATA!B42</f>
        <v>44012.270138888889</v>
      </c>
      <c r="B37" s="36">
        <f>ROWDATA!C42</f>
        <v>182.23608397999999</v>
      </c>
      <c r="C37" s="36">
        <f>ROWDATA!C42</f>
        <v>182.23608397999999</v>
      </c>
      <c r="D37" s="36">
        <f>ROWDATA!D42</f>
        <v>0</v>
      </c>
      <c r="E37" s="36">
        <f>ROWDATA!D42</f>
        <v>0</v>
      </c>
      <c r="F37" s="36">
        <f>ROWDATA!E42</f>
        <v>166.25041199</v>
      </c>
      <c r="G37" s="36">
        <f>ROWDATA!E42</f>
        <v>166.25041199</v>
      </c>
      <c r="H37" s="36">
        <f>ROWDATA!E42</f>
        <v>166.25041199</v>
      </c>
      <c r="I37" s="36">
        <f>ROWDATA!F42</f>
        <v>141.50509643999999</v>
      </c>
      <c r="J37" s="36">
        <f>ROWDATA!F42</f>
        <v>141.50509643999999</v>
      </c>
      <c r="K37" s="36">
        <f>ROWDATA!G42</f>
        <v>178.54528809000001</v>
      </c>
      <c r="L37" s="36">
        <f>ROWDATA!H42</f>
        <v>138.73304748999999</v>
      </c>
      <c r="M37" s="36">
        <f>ROWDATA!H42</f>
        <v>138.73304748999999</v>
      </c>
    </row>
    <row r="38" spans="1:13" x14ac:dyDescent="0.2">
      <c r="A38" s="34">
        <f>ROWDATA!B43</f>
        <v>44012.270833333336</v>
      </c>
      <c r="B38" s="36">
        <f>ROWDATA!C43</f>
        <v>190.78309630999999</v>
      </c>
      <c r="C38" s="36">
        <f>ROWDATA!C43</f>
        <v>190.78309630999999</v>
      </c>
      <c r="D38" s="36">
        <f>ROWDATA!D43</f>
        <v>0</v>
      </c>
      <c r="E38" s="36">
        <f>ROWDATA!D43</f>
        <v>0</v>
      </c>
      <c r="F38" s="36">
        <f>ROWDATA!E43</f>
        <v>172.0269165</v>
      </c>
      <c r="G38" s="36">
        <f>ROWDATA!E43</f>
        <v>172.0269165</v>
      </c>
      <c r="H38" s="36">
        <f>ROWDATA!E43</f>
        <v>172.0269165</v>
      </c>
      <c r="I38" s="36">
        <f>ROWDATA!F43</f>
        <v>147.42298889</v>
      </c>
      <c r="J38" s="36">
        <f>ROWDATA!F43</f>
        <v>147.42298889</v>
      </c>
      <c r="K38" s="36">
        <f>ROWDATA!G43</f>
        <v>185.44723511000001</v>
      </c>
      <c r="L38" s="36">
        <f>ROWDATA!H43</f>
        <v>146.29891968000001</v>
      </c>
      <c r="M38" s="36">
        <f>ROWDATA!H43</f>
        <v>146.29891968000001</v>
      </c>
    </row>
    <row r="39" spans="1:13" x14ac:dyDescent="0.2">
      <c r="A39" s="34">
        <f>ROWDATA!B44</f>
        <v>44012.271527777775</v>
      </c>
      <c r="B39" s="36">
        <f>ROWDATA!C44</f>
        <v>202.68469238</v>
      </c>
      <c r="C39" s="36">
        <f>ROWDATA!C44</f>
        <v>202.68469238</v>
      </c>
      <c r="D39" s="36">
        <f>ROWDATA!D44</f>
        <v>0</v>
      </c>
      <c r="E39" s="36">
        <f>ROWDATA!D44</f>
        <v>0</v>
      </c>
      <c r="F39" s="36">
        <f>ROWDATA!E44</f>
        <v>178.31307982999999</v>
      </c>
      <c r="G39" s="36">
        <f>ROWDATA!E44</f>
        <v>178.31307982999999</v>
      </c>
      <c r="H39" s="36">
        <f>ROWDATA!E44</f>
        <v>178.31307982999999</v>
      </c>
      <c r="I39" s="36">
        <f>ROWDATA!F44</f>
        <v>156.85939026</v>
      </c>
      <c r="J39" s="36">
        <f>ROWDATA!F44</f>
        <v>156.85939026</v>
      </c>
      <c r="K39" s="36">
        <f>ROWDATA!G44</f>
        <v>194.93479919000001</v>
      </c>
      <c r="L39" s="36">
        <f>ROWDATA!H44</f>
        <v>157.87214660999999</v>
      </c>
      <c r="M39" s="36">
        <f>ROWDATA!H44</f>
        <v>157.87214660999999</v>
      </c>
    </row>
    <row r="40" spans="1:13" x14ac:dyDescent="0.2">
      <c r="A40" s="34">
        <f>ROWDATA!B45</f>
        <v>44012.272222222222</v>
      </c>
      <c r="B40" s="36">
        <f>ROWDATA!C45</f>
        <v>212.74761963</v>
      </c>
      <c r="C40" s="36">
        <f>ROWDATA!C45</f>
        <v>212.74761963</v>
      </c>
      <c r="D40" s="36">
        <f>ROWDATA!D45</f>
        <v>0</v>
      </c>
      <c r="E40" s="36">
        <f>ROWDATA!D45</f>
        <v>0</v>
      </c>
      <c r="F40" s="36">
        <f>ROWDATA!E45</f>
        <v>186.20526122999999</v>
      </c>
      <c r="G40" s="36">
        <f>ROWDATA!E45</f>
        <v>186.20526122999999</v>
      </c>
      <c r="H40" s="36">
        <f>ROWDATA!E45</f>
        <v>186.20526122999999</v>
      </c>
      <c r="I40" s="36">
        <f>ROWDATA!F45</f>
        <v>162.20964050000001</v>
      </c>
      <c r="J40" s="36">
        <f>ROWDATA!F45</f>
        <v>162.20964050000001</v>
      </c>
      <c r="K40" s="36">
        <f>ROWDATA!G45</f>
        <v>204.12557982999999</v>
      </c>
      <c r="L40" s="36">
        <f>ROWDATA!H45</f>
        <v>167.40057372999999</v>
      </c>
      <c r="M40" s="36">
        <f>ROWDATA!H45</f>
        <v>167.40057372999999</v>
      </c>
    </row>
    <row r="41" spans="1:13" x14ac:dyDescent="0.2">
      <c r="A41" s="34">
        <f>ROWDATA!B46</f>
        <v>44012.272916666669</v>
      </c>
      <c r="B41" s="36">
        <f>ROWDATA!C46</f>
        <v>222.11709594999999</v>
      </c>
      <c r="C41" s="36">
        <f>ROWDATA!C46</f>
        <v>222.11709594999999</v>
      </c>
      <c r="D41" s="36">
        <f>ROWDATA!D46</f>
        <v>0</v>
      </c>
      <c r="E41" s="36">
        <f>ROWDATA!D46</f>
        <v>0</v>
      </c>
      <c r="F41" s="36">
        <f>ROWDATA!E46</f>
        <v>194.63818359000001</v>
      </c>
      <c r="G41" s="36">
        <f>ROWDATA!E46</f>
        <v>194.63818359000001</v>
      </c>
      <c r="H41" s="36">
        <f>ROWDATA!E46</f>
        <v>194.63818359000001</v>
      </c>
      <c r="I41" s="36">
        <f>ROWDATA!F46</f>
        <v>169.35964966</v>
      </c>
      <c r="J41" s="36">
        <f>ROWDATA!F46</f>
        <v>169.35964966</v>
      </c>
      <c r="K41" s="36">
        <f>ROWDATA!G46</f>
        <v>211.04498290999999</v>
      </c>
      <c r="L41" s="36">
        <f>ROWDATA!H46</f>
        <v>179.72245788999999</v>
      </c>
      <c r="M41" s="36">
        <f>ROWDATA!H46</f>
        <v>179.72245788999999</v>
      </c>
    </row>
    <row r="42" spans="1:13" x14ac:dyDescent="0.2">
      <c r="A42" s="34">
        <f>ROWDATA!B47</f>
        <v>44012.273611111108</v>
      </c>
      <c r="B42" s="36">
        <f>ROWDATA!C47</f>
        <v>227.74502562999999</v>
      </c>
      <c r="C42" s="36">
        <f>ROWDATA!C47</f>
        <v>227.74502562999999</v>
      </c>
      <c r="D42" s="36">
        <f>ROWDATA!D47</f>
        <v>0</v>
      </c>
      <c r="E42" s="36">
        <f>ROWDATA!D47</f>
        <v>0</v>
      </c>
      <c r="F42" s="36">
        <f>ROWDATA!E47</f>
        <v>200.39901732999999</v>
      </c>
      <c r="G42" s="36">
        <f>ROWDATA!E47</f>
        <v>200.39901732999999</v>
      </c>
      <c r="H42" s="36">
        <f>ROWDATA!E47</f>
        <v>200.39901732999999</v>
      </c>
      <c r="I42" s="36">
        <f>ROWDATA!F47</f>
        <v>177.07701111</v>
      </c>
      <c r="J42" s="36">
        <f>ROWDATA!F47</f>
        <v>177.07701111</v>
      </c>
      <c r="K42" s="36">
        <f>ROWDATA!G47</f>
        <v>220.88201903999999</v>
      </c>
      <c r="L42" s="36">
        <f>ROWDATA!H47</f>
        <v>192.7931366</v>
      </c>
      <c r="M42" s="36">
        <f>ROWDATA!H47</f>
        <v>192.7931366</v>
      </c>
    </row>
    <row r="43" spans="1:13" x14ac:dyDescent="0.2">
      <c r="A43" s="34">
        <f>ROWDATA!B48</f>
        <v>44012.274305555555</v>
      </c>
      <c r="B43" s="36">
        <f>ROWDATA!C48</f>
        <v>234.27615356000001</v>
      </c>
      <c r="C43" s="36">
        <f>ROWDATA!C48</f>
        <v>234.27615356000001</v>
      </c>
      <c r="D43" s="36">
        <f>ROWDATA!D48</f>
        <v>0</v>
      </c>
      <c r="E43" s="36">
        <f>ROWDATA!D48</f>
        <v>0</v>
      </c>
      <c r="F43" s="36">
        <f>ROWDATA!E48</f>
        <v>208.95524596999999</v>
      </c>
      <c r="G43" s="36">
        <f>ROWDATA!E48</f>
        <v>208.95524596999999</v>
      </c>
      <c r="H43" s="36">
        <f>ROWDATA!E48</f>
        <v>208.95524596999999</v>
      </c>
      <c r="I43" s="36">
        <f>ROWDATA!F48</f>
        <v>183.02719116</v>
      </c>
      <c r="J43" s="36">
        <f>ROWDATA!F48</f>
        <v>183.02719116</v>
      </c>
      <c r="K43" s="36">
        <f>ROWDATA!G48</f>
        <v>231.01612854000001</v>
      </c>
      <c r="L43" s="36">
        <f>ROWDATA!H48</f>
        <v>204.10101318</v>
      </c>
      <c r="M43" s="36">
        <f>ROWDATA!H48</f>
        <v>204.10101318</v>
      </c>
    </row>
    <row r="44" spans="1:13" x14ac:dyDescent="0.2">
      <c r="A44" s="34">
        <f>ROWDATA!B49</f>
        <v>44012.275000000001</v>
      </c>
      <c r="B44" s="36">
        <f>ROWDATA!C49</f>
        <v>245.48402404999999</v>
      </c>
      <c r="C44" s="36">
        <f>ROWDATA!C49</f>
        <v>245.48402404999999</v>
      </c>
      <c r="D44" s="36">
        <f>ROWDATA!D49</f>
        <v>0</v>
      </c>
      <c r="E44" s="36">
        <f>ROWDATA!D49</f>
        <v>0</v>
      </c>
      <c r="F44" s="36">
        <f>ROWDATA!E49</f>
        <v>216.83201599</v>
      </c>
      <c r="G44" s="36">
        <f>ROWDATA!E49</f>
        <v>216.83201599</v>
      </c>
      <c r="H44" s="36">
        <f>ROWDATA!E49</f>
        <v>216.83201599</v>
      </c>
      <c r="I44" s="36">
        <f>ROWDATA!F49</f>
        <v>189.00991821</v>
      </c>
      <c r="J44" s="36">
        <f>ROWDATA!F49</f>
        <v>189.00991821</v>
      </c>
      <c r="K44" s="36">
        <f>ROWDATA!G49</f>
        <v>241.53492736999999</v>
      </c>
      <c r="L44" s="36">
        <f>ROWDATA!H49</f>
        <v>214.72723389000001</v>
      </c>
      <c r="M44" s="36">
        <f>ROWDATA!H49</f>
        <v>214.72723389000001</v>
      </c>
    </row>
    <row r="45" spans="1:13" x14ac:dyDescent="0.2">
      <c r="A45" s="34">
        <f>ROWDATA!B50</f>
        <v>44012.275694444441</v>
      </c>
      <c r="B45" s="36">
        <f>ROWDATA!C50</f>
        <v>253.82128906</v>
      </c>
      <c r="C45" s="36">
        <f>ROWDATA!C50</f>
        <v>253.82128906</v>
      </c>
      <c r="D45" s="36">
        <f>ROWDATA!D50</f>
        <v>0</v>
      </c>
      <c r="E45" s="36">
        <f>ROWDATA!D50</f>
        <v>0</v>
      </c>
      <c r="F45" s="36">
        <f>ROWDATA!E50</f>
        <v>224.97132873999999</v>
      </c>
      <c r="G45" s="36">
        <f>ROWDATA!E50</f>
        <v>224.97132873999999</v>
      </c>
      <c r="H45" s="36">
        <f>ROWDATA!E50</f>
        <v>224.97132873999999</v>
      </c>
      <c r="I45" s="36">
        <f>ROWDATA!F50</f>
        <v>195.02464294000001</v>
      </c>
      <c r="J45" s="36">
        <f>ROWDATA!F50</f>
        <v>195.02464294000001</v>
      </c>
      <c r="K45" s="36">
        <f>ROWDATA!G50</f>
        <v>251.31929016000001</v>
      </c>
      <c r="L45" s="36">
        <f>ROWDATA!H50</f>
        <v>225.78623962</v>
      </c>
      <c r="M45" s="36">
        <f>ROWDATA!H50</f>
        <v>225.78623962</v>
      </c>
    </row>
    <row r="46" spans="1:13" x14ac:dyDescent="0.2">
      <c r="A46" s="34">
        <f>ROWDATA!B51</f>
        <v>44012.276388888888</v>
      </c>
      <c r="B46" s="36">
        <f>ROWDATA!C51</f>
        <v>261.35211182</v>
      </c>
      <c r="C46" s="36">
        <f>ROWDATA!C51</f>
        <v>261.35211182</v>
      </c>
      <c r="D46" s="36">
        <f>ROWDATA!D51</f>
        <v>0</v>
      </c>
      <c r="E46" s="36">
        <f>ROWDATA!D51</f>
        <v>0</v>
      </c>
      <c r="F46" s="36">
        <f>ROWDATA!E51</f>
        <v>230.87112427</v>
      </c>
      <c r="G46" s="36">
        <f>ROWDATA!E51</f>
        <v>230.87112427</v>
      </c>
      <c r="H46" s="36">
        <f>ROWDATA!E51</f>
        <v>230.87112427</v>
      </c>
      <c r="I46" s="36">
        <f>ROWDATA!F51</f>
        <v>202.80685424999999</v>
      </c>
      <c r="J46" s="36">
        <f>ROWDATA!F51</f>
        <v>202.80685424999999</v>
      </c>
      <c r="K46" s="36">
        <f>ROWDATA!G51</f>
        <v>260.87698363999999</v>
      </c>
      <c r="L46" s="36">
        <f>ROWDATA!H51</f>
        <v>232.95372008999999</v>
      </c>
      <c r="M46" s="36">
        <f>ROWDATA!H51</f>
        <v>232.95372008999999</v>
      </c>
    </row>
    <row r="47" spans="1:13" x14ac:dyDescent="0.2">
      <c r="A47" s="34">
        <f>ROWDATA!B52</f>
        <v>44012.277083333334</v>
      </c>
      <c r="B47" s="36">
        <f>ROWDATA!C52</f>
        <v>268.04421996999997</v>
      </c>
      <c r="C47" s="36">
        <f>ROWDATA!C52</f>
        <v>268.04421996999997</v>
      </c>
      <c r="D47" s="36">
        <f>ROWDATA!D52</f>
        <v>0</v>
      </c>
      <c r="E47" s="36">
        <f>ROWDATA!D52</f>
        <v>0</v>
      </c>
      <c r="F47" s="36">
        <f>ROWDATA!E52</f>
        <v>240.75569153000001</v>
      </c>
      <c r="G47" s="36">
        <f>ROWDATA!E52</f>
        <v>240.75569153000001</v>
      </c>
      <c r="H47" s="36">
        <f>ROWDATA!E52</f>
        <v>240.75569153000001</v>
      </c>
      <c r="I47" s="36">
        <f>ROWDATA!F52</f>
        <v>210.81582642000001</v>
      </c>
      <c r="J47" s="36">
        <f>ROWDATA!F52</f>
        <v>210.81582642000001</v>
      </c>
      <c r="K47" s="36">
        <f>ROWDATA!G52</f>
        <v>272.68829346000001</v>
      </c>
      <c r="L47" s="36">
        <f>ROWDATA!H52</f>
        <v>241.05252075000001</v>
      </c>
      <c r="M47" s="36">
        <f>ROWDATA!H52</f>
        <v>241.05252075000001</v>
      </c>
    </row>
    <row r="48" spans="1:13" x14ac:dyDescent="0.2">
      <c r="A48" s="34">
        <f>ROWDATA!B53</f>
        <v>44012.277777777781</v>
      </c>
      <c r="B48" s="36">
        <f>ROWDATA!C53</f>
        <v>278.63909912000003</v>
      </c>
      <c r="C48" s="36">
        <f>ROWDATA!C53</f>
        <v>278.63909912000003</v>
      </c>
      <c r="D48" s="36">
        <f>ROWDATA!D53</f>
        <v>0</v>
      </c>
      <c r="E48" s="36">
        <f>ROWDATA!D53</f>
        <v>0</v>
      </c>
      <c r="F48" s="36">
        <f>ROWDATA!E53</f>
        <v>249.01855469</v>
      </c>
      <c r="G48" s="36">
        <f>ROWDATA!E53</f>
        <v>249.01855469</v>
      </c>
      <c r="H48" s="36">
        <f>ROWDATA!E53</f>
        <v>249.01855469</v>
      </c>
      <c r="I48" s="36">
        <f>ROWDATA!F53</f>
        <v>232.86386107999999</v>
      </c>
      <c r="J48" s="36">
        <f>ROWDATA!F53</f>
        <v>232.86386107999999</v>
      </c>
      <c r="K48" s="36">
        <f>ROWDATA!G53</f>
        <v>287.50479125999999</v>
      </c>
      <c r="L48" s="36">
        <f>ROWDATA!H53</f>
        <v>248.55291747999999</v>
      </c>
      <c r="M48" s="36">
        <f>ROWDATA!H53</f>
        <v>248.55291747999999</v>
      </c>
    </row>
    <row r="49" spans="1:13" x14ac:dyDescent="0.2">
      <c r="A49" s="34">
        <f>ROWDATA!B54</f>
        <v>44012.27847222222</v>
      </c>
      <c r="B49" s="36">
        <f>ROWDATA!C54</f>
        <v>288.71752930000002</v>
      </c>
      <c r="C49" s="36">
        <f>ROWDATA!C54</f>
        <v>288.71752930000002</v>
      </c>
      <c r="D49" s="36">
        <f>ROWDATA!D54</f>
        <v>0</v>
      </c>
      <c r="E49" s="36">
        <f>ROWDATA!D54</f>
        <v>0</v>
      </c>
      <c r="F49" s="36">
        <f>ROWDATA!E54</f>
        <v>257.86813353999997</v>
      </c>
      <c r="G49" s="36">
        <f>ROWDATA!E54</f>
        <v>257.86813353999997</v>
      </c>
      <c r="H49" s="36">
        <f>ROWDATA!E54</f>
        <v>257.86813353999997</v>
      </c>
      <c r="I49" s="36">
        <f>ROWDATA!F54</f>
        <v>240.71063232</v>
      </c>
      <c r="J49" s="36">
        <f>ROWDATA!F54</f>
        <v>240.71063232</v>
      </c>
      <c r="K49" s="36">
        <f>ROWDATA!G54</f>
        <v>301.25573730000002</v>
      </c>
      <c r="L49" s="36">
        <f>ROWDATA!H54</f>
        <v>256.2527771</v>
      </c>
      <c r="M49" s="36">
        <f>ROWDATA!H54</f>
        <v>256.2527771</v>
      </c>
    </row>
    <row r="50" spans="1:13" x14ac:dyDescent="0.2">
      <c r="A50" s="34">
        <f>ROWDATA!B55</f>
        <v>44012.279166666667</v>
      </c>
      <c r="B50" s="36">
        <f>ROWDATA!C55</f>
        <v>294.92617797999998</v>
      </c>
      <c r="C50" s="36">
        <f>ROWDATA!C55</f>
        <v>294.92617797999998</v>
      </c>
      <c r="D50" s="36">
        <f>ROWDATA!D55</f>
        <v>0</v>
      </c>
      <c r="E50" s="36">
        <f>ROWDATA!D55</f>
        <v>0</v>
      </c>
      <c r="F50" s="36">
        <f>ROWDATA!E55</f>
        <v>267.73703003000003</v>
      </c>
      <c r="G50" s="36">
        <f>ROWDATA!E55</f>
        <v>267.73703003000003</v>
      </c>
      <c r="H50" s="36">
        <f>ROWDATA!E55</f>
        <v>267.73703003000003</v>
      </c>
      <c r="I50" s="36">
        <f>ROWDATA!F55</f>
        <v>248.29751587000001</v>
      </c>
      <c r="J50" s="36">
        <f>ROWDATA!F55</f>
        <v>248.29751587000001</v>
      </c>
      <c r="K50" s="36">
        <f>ROWDATA!G55</f>
        <v>314.48205566000001</v>
      </c>
      <c r="L50" s="36">
        <f>ROWDATA!H55</f>
        <v>265.29986572000001</v>
      </c>
      <c r="M50" s="36">
        <f>ROWDATA!H55</f>
        <v>265.29986572000001</v>
      </c>
    </row>
    <row r="51" spans="1:13" x14ac:dyDescent="0.2">
      <c r="A51" s="34">
        <f>ROWDATA!B56</f>
        <v>44012.279861111114</v>
      </c>
      <c r="B51" s="36">
        <f>ROWDATA!C56</f>
        <v>305.55279540999999</v>
      </c>
      <c r="C51" s="36">
        <f>ROWDATA!C56</f>
        <v>305.55279540999999</v>
      </c>
      <c r="D51" s="36">
        <f>ROWDATA!D56</f>
        <v>0</v>
      </c>
      <c r="E51" s="36">
        <f>ROWDATA!D56</f>
        <v>0</v>
      </c>
      <c r="F51" s="36">
        <f>ROWDATA!E56</f>
        <v>277.25067138999998</v>
      </c>
      <c r="G51" s="36">
        <f>ROWDATA!E56</f>
        <v>277.25067138999998</v>
      </c>
      <c r="H51" s="36">
        <f>ROWDATA!E56</f>
        <v>277.25067138999998</v>
      </c>
      <c r="I51" s="36">
        <f>ROWDATA!F56</f>
        <v>250.94009399000001</v>
      </c>
      <c r="J51" s="36">
        <f>ROWDATA!F56</f>
        <v>250.94009399000001</v>
      </c>
      <c r="K51" s="36">
        <f>ROWDATA!G56</f>
        <v>325.15768433</v>
      </c>
      <c r="L51" s="36">
        <f>ROWDATA!H56</f>
        <v>268.77551269999998</v>
      </c>
      <c r="M51" s="36">
        <f>ROWDATA!H56</f>
        <v>268.77551269999998</v>
      </c>
    </row>
    <row r="52" spans="1:13" x14ac:dyDescent="0.2">
      <c r="A52" s="34">
        <f>ROWDATA!B57</f>
        <v>44012.280555555553</v>
      </c>
      <c r="B52" s="36">
        <f>ROWDATA!C57</f>
        <v>310.24551392000001</v>
      </c>
      <c r="C52" s="36">
        <f>ROWDATA!C57</f>
        <v>310.24551392000001</v>
      </c>
      <c r="D52" s="36">
        <f>ROWDATA!D57</f>
        <v>0</v>
      </c>
      <c r="E52" s="36">
        <f>ROWDATA!D57</f>
        <v>0</v>
      </c>
      <c r="F52" s="36">
        <f>ROWDATA!E57</f>
        <v>285.32806396000001</v>
      </c>
      <c r="G52" s="36">
        <f>ROWDATA!E57</f>
        <v>285.32806396000001</v>
      </c>
      <c r="H52" s="36">
        <f>ROWDATA!E57</f>
        <v>285.32806396000001</v>
      </c>
      <c r="I52" s="36">
        <f>ROWDATA!F57</f>
        <v>258.26763915999999</v>
      </c>
      <c r="J52" s="36">
        <f>ROWDATA!F57</f>
        <v>258.26763915999999</v>
      </c>
      <c r="K52" s="36">
        <f>ROWDATA!G57</f>
        <v>335.55337523999998</v>
      </c>
      <c r="L52" s="36">
        <f>ROWDATA!H57</f>
        <v>271.12066650000003</v>
      </c>
      <c r="M52" s="36">
        <f>ROWDATA!H57</f>
        <v>271.12066650000003</v>
      </c>
    </row>
    <row r="53" spans="1:13" x14ac:dyDescent="0.2">
      <c r="A53" s="34">
        <f>ROWDATA!B58</f>
        <v>44012.28125</v>
      </c>
      <c r="B53" s="36">
        <f>ROWDATA!C58</f>
        <v>319.22747802999999</v>
      </c>
      <c r="C53" s="36">
        <f>ROWDATA!C58</f>
        <v>319.22747802999999</v>
      </c>
      <c r="D53" s="36">
        <f>ROWDATA!D58</f>
        <v>0</v>
      </c>
      <c r="E53" s="36">
        <f>ROWDATA!D58</f>
        <v>0</v>
      </c>
      <c r="F53" s="36">
        <f>ROWDATA!E58</f>
        <v>293.91485596000001</v>
      </c>
      <c r="G53" s="36">
        <f>ROWDATA!E58</f>
        <v>293.91485596000001</v>
      </c>
      <c r="H53" s="36">
        <f>ROWDATA!E58</f>
        <v>293.91485596000001</v>
      </c>
      <c r="I53" s="36">
        <f>ROWDATA!F58</f>
        <v>268.25366210999999</v>
      </c>
      <c r="J53" s="36">
        <f>ROWDATA!F58</f>
        <v>268.25366210999999</v>
      </c>
      <c r="K53" s="36">
        <f>ROWDATA!G58</f>
        <v>339.79901123000002</v>
      </c>
      <c r="L53" s="36">
        <f>ROWDATA!H58</f>
        <v>275.62756347999999</v>
      </c>
      <c r="M53" s="36">
        <f>ROWDATA!H58</f>
        <v>275.62756347999999</v>
      </c>
    </row>
    <row r="54" spans="1:13" x14ac:dyDescent="0.2">
      <c r="A54" s="34">
        <f>ROWDATA!B59</f>
        <v>44012.281944444447</v>
      </c>
      <c r="B54" s="36">
        <f>ROWDATA!C59</f>
        <v>324.32318114999998</v>
      </c>
      <c r="C54" s="36">
        <f>ROWDATA!C59</f>
        <v>324.32318114999998</v>
      </c>
      <c r="D54" s="36">
        <f>ROWDATA!D59</f>
        <v>0</v>
      </c>
      <c r="E54" s="36">
        <f>ROWDATA!D59</f>
        <v>0</v>
      </c>
      <c r="F54" s="36">
        <f>ROWDATA!E59</f>
        <v>302.13122558999999</v>
      </c>
      <c r="G54" s="36">
        <f>ROWDATA!E59</f>
        <v>302.13122558999999</v>
      </c>
      <c r="H54" s="36">
        <f>ROWDATA!E59</f>
        <v>302.13122558999999</v>
      </c>
      <c r="I54" s="36">
        <f>ROWDATA!F59</f>
        <v>280.59008789000001</v>
      </c>
      <c r="J54" s="36">
        <f>ROWDATA!F59</f>
        <v>280.59008789000001</v>
      </c>
      <c r="K54" s="36">
        <f>ROWDATA!G59</f>
        <v>348.88446045000001</v>
      </c>
      <c r="L54" s="36">
        <f>ROWDATA!H59</f>
        <v>280.41741943</v>
      </c>
      <c r="M54" s="36">
        <f>ROWDATA!H59</f>
        <v>280.41741943</v>
      </c>
    </row>
    <row r="55" spans="1:13" x14ac:dyDescent="0.2">
      <c r="A55" s="34">
        <f>ROWDATA!B60</f>
        <v>44012.282638888886</v>
      </c>
      <c r="B55" s="36">
        <f>ROWDATA!C60</f>
        <v>332.15997313999998</v>
      </c>
      <c r="C55" s="36">
        <f>ROWDATA!C60</f>
        <v>332.15997313999998</v>
      </c>
      <c r="D55" s="36">
        <f>ROWDATA!D60</f>
        <v>0</v>
      </c>
      <c r="E55" s="36">
        <f>ROWDATA!D60</f>
        <v>0</v>
      </c>
      <c r="F55" s="36">
        <f>ROWDATA!E60</f>
        <v>313.34335327000002</v>
      </c>
      <c r="G55" s="36">
        <f>ROWDATA!E60</f>
        <v>313.34335327000002</v>
      </c>
      <c r="H55" s="36">
        <f>ROWDATA!E60</f>
        <v>313.34335327000002</v>
      </c>
      <c r="I55" s="36">
        <f>ROWDATA!F60</f>
        <v>291.93759154999998</v>
      </c>
      <c r="J55" s="36">
        <f>ROWDATA!F60</f>
        <v>291.93759154999998</v>
      </c>
      <c r="K55" s="36">
        <f>ROWDATA!G60</f>
        <v>358.28442382999998</v>
      </c>
      <c r="L55" s="36">
        <f>ROWDATA!H60</f>
        <v>287.40234375</v>
      </c>
      <c r="M55" s="36">
        <f>ROWDATA!H60</f>
        <v>287.40234375</v>
      </c>
    </row>
    <row r="56" spans="1:13" x14ac:dyDescent="0.2">
      <c r="A56" s="34">
        <f>ROWDATA!B61</f>
        <v>44012.283333333333</v>
      </c>
      <c r="B56" s="36">
        <f>ROWDATA!C61</f>
        <v>340.64196777000001</v>
      </c>
      <c r="C56" s="36">
        <f>ROWDATA!C61</f>
        <v>340.64196777000001</v>
      </c>
      <c r="D56" s="36">
        <f>ROWDATA!D61</f>
        <v>0</v>
      </c>
      <c r="E56" s="36">
        <f>ROWDATA!D61</f>
        <v>0</v>
      </c>
      <c r="F56" s="36">
        <f>ROWDATA!E61</f>
        <v>322.98052978999999</v>
      </c>
      <c r="G56" s="36">
        <f>ROWDATA!E61</f>
        <v>322.98052978999999</v>
      </c>
      <c r="H56" s="36">
        <f>ROWDATA!E61</f>
        <v>322.98052978999999</v>
      </c>
      <c r="I56" s="36">
        <f>ROWDATA!F61</f>
        <v>302.94454955999998</v>
      </c>
      <c r="J56" s="36">
        <f>ROWDATA!F61</f>
        <v>302.94454955999998</v>
      </c>
      <c r="K56" s="36">
        <f>ROWDATA!G61</f>
        <v>365.70986937999999</v>
      </c>
      <c r="L56" s="36">
        <f>ROWDATA!H61</f>
        <v>295.85128784</v>
      </c>
      <c r="M56" s="36">
        <f>ROWDATA!H61</f>
        <v>295.85128784</v>
      </c>
    </row>
    <row r="57" spans="1:13" x14ac:dyDescent="0.2">
      <c r="A57" s="34">
        <f>ROWDATA!B62</f>
        <v>44012.28402777778</v>
      </c>
      <c r="B57" s="36">
        <f>ROWDATA!C62</f>
        <v>346.59237671</v>
      </c>
      <c r="C57" s="36">
        <f>ROWDATA!C62</f>
        <v>346.59237671</v>
      </c>
      <c r="D57" s="36">
        <f>ROWDATA!D62</f>
        <v>0</v>
      </c>
      <c r="E57" s="36">
        <f>ROWDATA!D62</f>
        <v>0</v>
      </c>
      <c r="F57" s="36">
        <f>ROWDATA!E62</f>
        <v>334.51708983999998</v>
      </c>
      <c r="G57" s="36">
        <f>ROWDATA!E62</f>
        <v>334.51708983999998</v>
      </c>
      <c r="H57" s="36">
        <f>ROWDATA!E62</f>
        <v>334.51708983999998</v>
      </c>
      <c r="I57" s="36">
        <f>ROWDATA!F62</f>
        <v>314.56726073999999</v>
      </c>
      <c r="J57" s="36">
        <f>ROWDATA!F62</f>
        <v>314.56726073999999</v>
      </c>
      <c r="K57" s="36">
        <f>ROWDATA!G62</f>
        <v>373.29269409</v>
      </c>
      <c r="L57" s="36">
        <f>ROWDATA!H62</f>
        <v>300.95687865999997</v>
      </c>
      <c r="M57" s="36">
        <f>ROWDATA!H62</f>
        <v>300.95687865999997</v>
      </c>
    </row>
    <row r="58" spans="1:13" x14ac:dyDescent="0.2">
      <c r="A58" s="34">
        <f>ROWDATA!B63</f>
        <v>44012.284722222219</v>
      </c>
      <c r="B58" s="36">
        <f>ROWDATA!C63</f>
        <v>356.18679809999998</v>
      </c>
      <c r="C58" s="36">
        <f>ROWDATA!C63</f>
        <v>356.18679809999998</v>
      </c>
      <c r="D58" s="36">
        <f>ROWDATA!D63</f>
        <v>0</v>
      </c>
      <c r="E58" s="36">
        <f>ROWDATA!D63</f>
        <v>0</v>
      </c>
      <c r="F58" s="36">
        <f>ROWDATA!E63</f>
        <v>347.21194458000002</v>
      </c>
      <c r="G58" s="36">
        <f>ROWDATA!E63</f>
        <v>347.21194458000002</v>
      </c>
      <c r="H58" s="36">
        <f>ROWDATA!E63</f>
        <v>347.21194458000002</v>
      </c>
      <c r="I58" s="36">
        <f>ROWDATA!F63</f>
        <v>322.47778319999998</v>
      </c>
      <c r="J58" s="36">
        <f>ROWDATA!F63</f>
        <v>322.47778319999998</v>
      </c>
      <c r="K58" s="36">
        <f>ROWDATA!G63</f>
        <v>378.77905272999999</v>
      </c>
      <c r="L58" s="36">
        <f>ROWDATA!H63</f>
        <v>307.17718506</v>
      </c>
      <c r="M58" s="36">
        <f>ROWDATA!H63</f>
        <v>307.17718506</v>
      </c>
    </row>
    <row r="59" spans="1:13" x14ac:dyDescent="0.2">
      <c r="A59" s="34">
        <f>ROWDATA!B64</f>
        <v>44012.285416666666</v>
      </c>
      <c r="B59" s="36">
        <f>ROWDATA!C64</f>
        <v>364.23306273999998</v>
      </c>
      <c r="C59" s="36">
        <f>ROWDATA!C64</f>
        <v>364.23306273999998</v>
      </c>
      <c r="D59" s="36">
        <f>ROWDATA!D64</f>
        <v>0</v>
      </c>
      <c r="E59" s="36">
        <f>ROWDATA!D64</f>
        <v>0</v>
      </c>
      <c r="F59" s="36">
        <f>ROWDATA!E64</f>
        <v>355.05737305000002</v>
      </c>
      <c r="G59" s="36">
        <f>ROWDATA!E64</f>
        <v>355.05737305000002</v>
      </c>
      <c r="H59" s="36">
        <f>ROWDATA!E64</f>
        <v>355.05737305000002</v>
      </c>
      <c r="I59" s="36">
        <f>ROWDATA!F64</f>
        <v>333.67868041999998</v>
      </c>
      <c r="J59" s="36">
        <f>ROWDATA!F64</f>
        <v>333.67868041999998</v>
      </c>
      <c r="K59" s="36">
        <f>ROWDATA!G64</f>
        <v>382.64001465000001</v>
      </c>
      <c r="L59" s="36">
        <f>ROWDATA!H64</f>
        <v>313.34729004000002</v>
      </c>
      <c r="M59" s="36">
        <f>ROWDATA!H64</f>
        <v>313.34729004000002</v>
      </c>
    </row>
    <row r="60" spans="1:13" x14ac:dyDescent="0.2">
      <c r="A60" s="34">
        <f>ROWDATA!B65</f>
        <v>44012.286111111112</v>
      </c>
      <c r="B60" s="36">
        <f>ROWDATA!C65</f>
        <v>371.71508789000001</v>
      </c>
      <c r="C60" s="36">
        <f>ROWDATA!C65</f>
        <v>371.71508789000001</v>
      </c>
      <c r="D60" s="36">
        <f>ROWDATA!D65</f>
        <v>0</v>
      </c>
      <c r="E60" s="36">
        <f>ROWDATA!D65</f>
        <v>0</v>
      </c>
      <c r="F60" s="36">
        <f>ROWDATA!E65</f>
        <v>364.07650756999999</v>
      </c>
      <c r="G60" s="36">
        <f>ROWDATA!E65</f>
        <v>364.07650756999999</v>
      </c>
      <c r="H60" s="36">
        <f>ROWDATA!E65</f>
        <v>364.07650756999999</v>
      </c>
      <c r="I60" s="36">
        <f>ROWDATA!F65</f>
        <v>345.28472900000003</v>
      </c>
      <c r="J60" s="36">
        <f>ROWDATA!F65</f>
        <v>345.28472900000003</v>
      </c>
      <c r="K60" s="36">
        <f>ROWDATA!G65</f>
        <v>387.39251709000001</v>
      </c>
      <c r="L60" s="36">
        <f>ROWDATA!H65</f>
        <v>320.48257446000002</v>
      </c>
      <c r="M60" s="36">
        <f>ROWDATA!H65</f>
        <v>320.48257446000002</v>
      </c>
    </row>
    <row r="61" spans="1:13" x14ac:dyDescent="0.2">
      <c r="A61" s="34">
        <f>ROWDATA!B66</f>
        <v>44012.286805555559</v>
      </c>
      <c r="B61" s="36">
        <f>ROWDATA!C66</f>
        <v>379.87435913000002</v>
      </c>
      <c r="C61" s="36">
        <f>ROWDATA!C66</f>
        <v>379.87435913000002</v>
      </c>
      <c r="D61" s="36">
        <f>ROWDATA!D66</f>
        <v>0</v>
      </c>
      <c r="E61" s="36">
        <f>ROWDATA!D66</f>
        <v>0</v>
      </c>
      <c r="F61" s="36">
        <f>ROWDATA!E66</f>
        <v>372.89474487000001</v>
      </c>
      <c r="G61" s="36">
        <f>ROWDATA!E66</f>
        <v>372.89474487000001</v>
      </c>
      <c r="H61" s="36">
        <f>ROWDATA!E66</f>
        <v>372.89474487000001</v>
      </c>
      <c r="I61" s="36">
        <f>ROWDATA!F66</f>
        <v>352.77340698</v>
      </c>
      <c r="J61" s="36">
        <f>ROWDATA!F66</f>
        <v>352.77340698</v>
      </c>
      <c r="K61" s="36">
        <f>ROWDATA!G66</f>
        <v>388.49301147</v>
      </c>
      <c r="L61" s="36">
        <f>ROWDATA!H66</f>
        <v>328.24957275000003</v>
      </c>
      <c r="M61" s="36">
        <f>ROWDATA!H66</f>
        <v>328.24957275000003</v>
      </c>
    </row>
    <row r="62" spans="1:13" x14ac:dyDescent="0.2">
      <c r="A62" s="34">
        <f>ROWDATA!B67</f>
        <v>44012.287499999999</v>
      </c>
      <c r="B62" s="36">
        <f>ROWDATA!C67</f>
        <v>388.98507690000002</v>
      </c>
      <c r="C62" s="36">
        <f>ROWDATA!C67</f>
        <v>388.98507690000002</v>
      </c>
      <c r="D62" s="36">
        <f>ROWDATA!D67</f>
        <v>0</v>
      </c>
      <c r="E62" s="36">
        <f>ROWDATA!D67</f>
        <v>0</v>
      </c>
      <c r="F62" s="36">
        <f>ROWDATA!E67</f>
        <v>381.60485840000001</v>
      </c>
      <c r="G62" s="36">
        <f>ROWDATA!E67</f>
        <v>381.60485840000001</v>
      </c>
      <c r="H62" s="36">
        <f>ROWDATA!E67</f>
        <v>381.60485840000001</v>
      </c>
      <c r="I62" s="36">
        <f>ROWDATA!F67</f>
        <v>359.33801269999998</v>
      </c>
      <c r="J62" s="36">
        <f>ROWDATA!F67</f>
        <v>359.33801269999998</v>
      </c>
      <c r="K62" s="36">
        <f>ROWDATA!G67</f>
        <v>396.39038085999999</v>
      </c>
      <c r="L62" s="36">
        <f>ROWDATA!H67</f>
        <v>332.72372437000001</v>
      </c>
      <c r="M62" s="36">
        <f>ROWDATA!H67</f>
        <v>332.72372437000001</v>
      </c>
    </row>
    <row r="63" spans="1:13" x14ac:dyDescent="0.2">
      <c r="A63" s="34">
        <f>ROWDATA!B68</f>
        <v>44012.288194444445</v>
      </c>
      <c r="B63" s="36">
        <f>ROWDATA!C68</f>
        <v>398.72445678999998</v>
      </c>
      <c r="C63" s="36">
        <f>ROWDATA!C68</f>
        <v>398.72445678999998</v>
      </c>
      <c r="D63" s="36">
        <f>ROWDATA!D68</f>
        <v>0</v>
      </c>
      <c r="E63" s="36">
        <f>ROWDATA!D68</f>
        <v>0</v>
      </c>
      <c r="F63" s="36">
        <f>ROWDATA!E68</f>
        <v>390.28411864999998</v>
      </c>
      <c r="G63" s="36">
        <f>ROWDATA!E68</f>
        <v>390.28411864999998</v>
      </c>
      <c r="H63" s="36">
        <f>ROWDATA!E68</f>
        <v>390.28411864999998</v>
      </c>
      <c r="I63" s="36">
        <f>ROWDATA!F68</f>
        <v>366.79415893999999</v>
      </c>
      <c r="J63" s="36">
        <f>ROWDATA!F68</f>
        <v>366.79415893999999</v>
      </c>
      <c r="K63" s="36">
        <f>ROWDATA!G68</f>
        <v>404.23510742000002</v>
      </c>
      <c r="L63" s="36">
        <f>ROWDATA!H68</f>
        <v>342.91937256</v>
      </c>
      <c r="M63" s="36">
        <f>ROWDATA!H68</f>
        <v>342.91937256</v>
      </c>
    </row>
    <row r="64" spans="1:13" x14ac:dyDescent="0.2">
      <c r="A64" s="34">
        <f>ROWDATA!B69</f>
        <v>44012.288888888892</v>
      </c>
      <c r="B64" s="36">
        <f>ROWDATA!C69</f>
        <v>405.80328369</v>
      </c>
      <c r="C64" s="36">
        <f>ROWDATA!C69</f>
        <v>405.80328369</v>
      </c>
      <c r="D64" s="36">
        <f>ROWDATA!D69</f>
        <v>0</v>
      </c>
      <c r="E64" s="36">
        <f>ROWDATA!D69</f>
        <v>0</v>
      </c>
      <c r="F64" s="36">
        <f>ROWDATA!E69</f>
        <v>402.17544556000001</v>
      </c>
      <c r="G64" s="36">
        <f>ROWDATA!E69</f>
        <v>402.17544556000001</v>
      </c>
      <c r="H64" s="36">
        <f>ROWDATA!E69</f>
        <v>402.17544556000001</v>
      </c>
      <c r="I64" s="36">
        <f>ROWDATA!F69</f>
        <v>374.15319823999999</v>
      </c>
      <c r="J64" s="36">
        <f>ROWDATA!F69</f>
        <v>374.15319823999999</v>
      </c>
      <c r="K64" s="36">
        <f>ROWDATA!G69</f>
        <v>410.87429809999998</v>
      </c>
      <c r="L64" s="36">
        <f>ROWDATA!H69</f>
        <v>350.88610840000001</v>
      </c>
      <c r="M64" s="36">
        <f>ROWDATA!H69</f>
        <v>350.88610840000001</v>
      </c>
    </row>
    <row r="65" spans="1:13" x14ac:dyDescent="0.2">
      <c r="A65" s="34">
        <f>ROWDATA!B70</f>
        <v>44012.289583333331</v>
      </c>
      <c r="B65" s="36">
        <f>ROWDATA!C70</f>
        <v>414.30102539000001</v>
      </c>
      <c r="C65" s="36">
        <f>ROWDATA!C70</f>
        <v>414.30102539000001</v>
      </c>
      <c r="D65" s="36">
        <f>ROWDATA!D70</f>
        <v>0</v>
      </c>
      <c r="E65" s="36">
        <f>ROWDATA!D70</f>
        <v>0</v>
      </c>
      <c r="F65" s="36">
        <f>ROWDATA!E70</f>
        <v>412.01300049000002</v>
      </c>
      <c r="G65" s="36">
        <f>ROWDATA!E70</f>
        <v>412.01300049000002</v>
      </c>
      <c r="H65" s="36">
        <f>ROWDATA!E70</f>
        <v>412.01300049000002</v>
      </c>
      <c r="I65" s="36">
        <f>ROWDATA!F70</f>
        <v>381.36614989999998</v>
      </c>
      <c r="J65" s="36">
        <f>ROWDATA!F70</f>
        <v>381.36614989999998</v>
      </c>
      <c r="K65" s="36">
        <f>ROWDATA!G70</f>
        <v>416.43020630000001</v>
      </c>
      <c r="L65" s="36">
        <f>ROWDATA!H70</f>
        <v>357.65548705999998</v>
      </c>
      <c r="M65" s="36">
        <f>ROWDATA!H70</f>
        <v>357.65548705999998</v>
      </c>
    </row>
    <row r="66" spans="1:13" x14ac:dyDescent="0.2">
      <c r="A66" s="34">
        <f>ROWDATA!B71</f>
        <v>44012.290277777778</v>
      </c>
      <c r="B66" s="36">
        <f>ROWDATA!C71</f>
        <v>419.91241454999999</v>
      </c>
      <c r="C66" s="36">
        <f>ROWDATA!C71</f>
        <v>419.91241454999999</v>
      </c>
      <c r="D66" s="36">
        <f>ROWDATA!D71</f>
        <v>0</v>
      </c>
      <c r="E66" s="36">
        <f>ROWDATA!D71</f>
        <v>0</v>
      </c>
      <c r="F66" s="36">
        <f>ROWDATA!E71</f>
        <v>418.19024658000001</v>
      </c>
      <c r="G66" s="36">
        <f>ROWDATA!E71</f>
        <v>418.19024658000001</v>
      </c>
      <c r="H66" s="36">
        <f>ROWDATA!E71</f>
        <v>418.19024658000001</v>
      </c>
      <c r="I66" s="36">
        <f>ROWDATA!F71</f>
        <v>393.83038329999999</v>
      </c>
      <c r="J66" s="36">
        <f>ROWDATA!F71</f>
        <v>393.83038329999999</v>
      </c>
      <c r="K66" s="36">
        <f>ROWDATA!G71</f>
        <v>423.90798949999999</v>
      </c>
      <c r="L66" s="36">
        <f>ROWDATA!H71</f>
        <v>353.43099976000002</v>
      </c>
      <c r="M66" s="36">
        <f>ROWDATA!H71</f>
        <v>353.43099976000002</v>
      </c>
    </row>
    <row r="67" spans="1:13" x14ac:dyDescent="0.2">
      <c r="A67" s="34">
        <f>ROWDATA!B72</f>
        <v>44012.290972222225</v>
      </c>
      <c r="B67" s="36">
        <f>ROWDATA!C72</f>
        <v>427.37796021000003</v>
      </c>
      <c r="C67" s="36">
        <f>ROWDATA!C72</f>
        <v>427.37796021000003</v>
      </c>
      <c r="D67" s="36">
        <f>ROWDATA!D72</f>
        <v>0</v>
      </c>
      <c r="E67" s="36">
        <f>ROWDATA!D72</f>
        <v>0</v>
      </c>
      <c r="F67" s="36">
        <f>ROWDATA!E72</f>
        <v>426.34417724999997</v>
      </c>
      <c r="G67" s="36">
        <f>ROWDATA!E72</f>
        <v>426.34417724999997</v>
      </c>
      <c r="H67" s="36">
        <f>ROWDATA!E72</f>
        <v>426.34417724999997</v>
      </c>
      <c r="I67" s="36">
        <f>ROWDATA!F72</f>
        <v>400.21661376999998</v>
      </c>
      <c r="J67" s="36">
        <f>ROWDATA!F72</f>
        <v>400.21661376999998</v>
      </c>
      <c r="K67" s="36">
        <f>ROWDATA!G72</f>
        <v>431.56066894999998</v>
      </c>
      <c r="L67" s="36">
        <f>ROWDATA!H72</f>
        <v>358.95303345000002</v>
      </c>
      <c r="M67" s="36">
        <f>ROWDATA!H72</f>
        <v>358.95303345000002</v>
      </c>
    </row>
    <row r="68" spans="1:13" x14ac:dyDescent="0.2">
      <c r="A68" s="34">
        <f>ROWDATA!B73</f>
        <v>44012.291666666664</v>
      </c>
      <c r="B68" s="36">
        <f>ROWDATA!C73</f>
        <v>435.58544921999999</v>
      </c>
      <c r="C68" s="36">
        <f>ROWDATA!C73</f>
        <v>435.58544921999999</v>
      </c>
      <c r="D68" s="36">
        <f>ROWDATA!D73</f>
        <v>0</v>
      </c>
      <c r="E68" s="36">
        <f>ROWDATA!D73</f>
        <v>0</v>
      </c>
      <c r="F68" s="36">
        <f>ROWDATA!E73</f>
        <v>435.82647704999999</v>
      </c>
      <c r="G68" s="36">
        <f>ROWDATA!E73</f>
        <v>435.82647704999999</v>
      </c>
      <c r="H68" s="36">
        <f>ROWDATA!E73</f>
        <v>435.82647704999999</v>
      </c>
      <c r="I68" s="36">
        <f>ROWDATA!F73</f>
        <v>405.95428466999999</v>
      </c>
      <c r="J68" s="36">
        <f>ROWDATA!F73</f>
        <v>405.95428466999999</v>
      </c>
      <c r="K68" s="36">
        <f>ROWDATA!G73</f>
        <v>440.01672363</v>
      </c>
      <c r="L68" s="36">
        <f>ROWDATA!H73</f>
        <v>363.39389038000002</v>
      </c>
      <c r="M68" s="36">
        <f>ROWDATA!H73</f>
        <v>363.39389038000002</v>
      </c>
    </row>
    <row r="69" spans="1:13" x14ac:dyDescent="0.2">
      <c r="A69" s="34">
        <f>ROWDATA!B74</f>
        <v>44012.292361111111</v>
      </c>
      <c r="B69" s="36">
        <f>ROWDATA!C74</f>
        <v>442.66400146000001</v>
      </c>
      <c r="C69" s="36">
        <f>ROWDATA!C74</f>
        <v>442.66400146000001</v>
      </c>
      <c r="D69" s="36">
        <f>ROWDATA!D74</f>
        <v>0</v>
      </c>
      <c r="E69" s="36">
        <f>ROWDATA!D74</f>
        <v>0</v>
      </c>
      <c r="F69" s="36">
        <f>ROWDATA!E74</f>
        <v>445.26226807</v>
      </c>
      <c r="G69" s="36">
        <f>ROWDATA!E74</f>
        <v>445.26226807</v>
      </c>
      <c r="H69" s="36">
        <f>ROWDATA!E74</f>
        <v>445.26226807</v>
      </c>
      <c r="I69" s="36">
        <f>ROWDATA!F74</f>
        <v>430.41192626999998</v>
      </c>
      <c r="J69" s="36">
        <f>ROWDATA!F74</f>
        <v>430.41192626999998</v>
      </c>
      <c r="K69" s="36">
        <f>ROWDATA!G74</f>
        <v>448.15823363999999</v>
      </c>
      <c r="L69" s="36">
        <f>ROWDATA!H74</f>
        <v>368.25091552999999</v>
      </c>
      <c r="M69" s="36">
        <f>ROWDATA!H74</f>
        <v>368.25091552999999</v>
      </c>
    </row>
    <row r="70" spans="1:13" x14ac:dyDescent="0.2">
      <c r="A70" s="34">
        <f>ROWDATA!B75</f>
        <v>44012.293055555558</v>
      </c>
      <c r="B70" s="36">
        <f>ROWDATA!C75</f>
        <v>449.46859740999997</v>
      </c>
      <c r="C70" s="36">
        <f>ROWDATA!C75</f>
        <v>449.46859740999997</v>
      </c>
      <c r="D70" s="36">
        <f>ROWDATA!D75</f>
        <v>0</v>
      </c>
      <c r="E70" s="36">
        <f>ROWDATA!D75</f>
        <v>0</v>
      </c>
      <c r="F70" s="36">
        <f>ROWDATA!E75</f>
        <v>455.19201659999999</v>
      </c>
      <c r="G70" s="36">
        <f>ROWDATA!E75</f>
        <v>455.19201659999999</v>
      </c>
      <c r="H70" s="36">
        <f>ROWDATA!E75</f>
        <v>455.19201659999999</v>
      </c>
      <c r="I70" s="36">
        <f>ROWDATA!F75</f>
        <v>443.57235717999998</v>
      </c>
      <c r="J70" s="36">
        <f>ROWDATA!F75</f>
        <v>443.57235717999998</v>
      </c>
      <c r="K70" s="36">
        <f>ROWDATA!G75</f>
        <v>459.35760498000002</v>
      </c>
      <c r="L70" s="36">
        <f>ROWDATA!H75</f>
        <v>377.03274535999998</v>
      </c>
      <c r="M70" s="36">
        <f>ROWDATA!H75</f>
        <v>377.03274535999998</v>
      </c>
    </row>
    <row r="71" spans="1:13" x14ac:dyDescent="0.2">
      <c r="A71" s="34">
        <f>ROWDATA!B76</f>
        <v>44012.293749999997</v>
      </c>
      <c r="B71" s="36">
        <f>ROWDATA!C76</f>
        <v>458.28854369999999</v>
      </c>
      <c r="C71" s="36">
        <f>ROWDATA!C76</f>
        <v>458.28854369999999</v>
      </c>
      <c r="D71" s="36">
        <f>ROWDATA!D76</f>
        <v>0</v>
      </c>
      <c r="E71" s="36">
        <f>ROWDATA!D76</f>
        <v>0</v>
      </c>
      <c r="F71" s="36">
        <f>ROWDATA!E76</f>
        <v>465.67770386000001</v>
      </c>
      <c r="G71" s="36">
        <f>ROWDATA!E76</f>
        <v>465.67770386000001</v>
      </c>
      <c r="H71" s="36">
        <f>ROWDATA!E76</f>
        <v>465.67770386000001</v>
      </c>
      <c r="I71" s="36">
        <f>ROWDATA!F76</f>
        <v>451.22219848999998</v>
      </c>
      <c r="J71" s="36">
        <f>ROWDATA!F76</f>
        <v>451.22219848999998</v>
      </c>
      <c r="K71" s="36">
        <f>ROWDATA!G76</f>
        <v>463.86514282000002</v>
      </c>
      <c r="L71" s="36">
        <f>ROWDATA!H76</f>
        <v>381.80651855000002</v>
      </c>
      <c r="M71" s="36">
        <f>ROWDATA!H76</f>
        <v>381.80651855000002</v>
      </c>
    </row>
    <row r="72" spans="1:13" x14ac:dyDescent="0.2">
      <c r="A72" s="34">
        <f>ROWDATA!B77</f>
        <v>44012.294444444444</v>
      </c>
      <c r="B72" s="36">
        <f>ROWDATA!C77</f>
        <v>466.99575806000001</v>
      </c>
      <c r="C72" s="36">
        <f>ROWDATA!C77</f>
        <v>466.99575806000001</v>
      </c>
      <c r="D72" s="36">
        <f>ROWDATA!D77</f>
        <v>0</v>
      </c>
      <c r="E72" s="36">
        <f>ROWDATA!D77</f>
        <v>0</v>
      </c>
      <c r="F72" s="36">
        <f>ROWDATA!E77</f>
        <v>475.74642943999999</v>
      </c>
      <c r="G72" s="36">
        <f>ROWDATA!E77</f>
        <v>475.74642943999999</v>
      </c>
      <c r="H72" s="36">
        <f>ROWDATA!E77</f>
        <v>475.74642943999999</v>
      </c>
      <c r="I72" s="36">
        <f>ROWDATA!F77</f>
        <v>462.21057129000002</v>
      </c>
      <c r="J72" s="36">
        <f>ROWDATA!F77</f>
        <v>462.21057129000002</v>
      </c>
      <c r="K72" s="36">
        <f>ROWDATA!G77</f>
        <v>468.89669800000001</v>
      </c>
      <c r="L72" s="36">
        <f>ROWDATA!H77</f>
        <v>391.85290527000001</v>
      </c>
      <c r="M72" s="36">
        <f>ROWDATA!H77</f>
        <v>391.85290527000001</v>
      </c>
    </row>
    <row r="73" spans="1:13" x14ac:dyDescent="0.2">
      <c r="A73" s="34">
        <f>ROWDATA!B78</f>
        <v>44012.295138888891</v>
      </c>
      <c r="B73" s="36">
        <f>ROWDATA!C78</f>
        <v>478.47601318</v>
      </c>
      <c r="C73" s="36">
        <f>ROWDATA!C78</f>
        <v>478.47601318</v>
      </c>
      <c r="D73" s="36">
        <f>ROWDATA!D78</f>
        <v>0</v>
      </c>
      <c r="E73" s="36">
        <f>ROWDATA!D78</f>
        <v>0</v>
      </c>
      <c r="F73" s="36">
        <f>ROWDATA!E78</f>
        <v>488.40969848999998</v>
      </c>
      <c r="G73" s="36">
        <f>ROWDATA!E78</f>
        <v>488.40969848999998</v>
      </c>
      <c r="H73" s="36">
        <f>ROWDATA!E78</f>
        <v>488.40969848999998</v>
      </c>
      <c r="I73" s="36">
        <f>ROWDATA!F78</f>
        <v>470.20071410999998</v>
      </c>
      <c r="J73" s="36">
        <f>ROWDATA!F78</f>
        <v>470.20071410999998</v>
      </c>
      <c r="K73" s="36">
        <f>ROWDATA!G78</f>
        <v>476.61920165999999</v>
      </c>
      <c r="L73" s="36">
        <f>ROWDATA!H78</f>
        <v>400.31933593999997</v>
      </c>
      <c r="M73" s="36">
        <f>ROWDATA!H78</f>
        <v>400.31933593999997</v>
      </c>
    </row>
    <row r="74" spans="1:13" x14ac:dyDescent="0.2">
      <c r="A74" s="34">
        <f>ROWDATA!B79</f>
        <v>44012.29583333333</v>
      </c>
      <c r="B74" s="36">
        <f>ROWDATA!C79</f>
        <v>490.74649047999998</v>
      </c>
      <c r="C74" s="36">
        <f>ROWDATA!C79</f>
        <v>490.74649047999998</v>
      </c>
      <c r="D74" s="36">
        <f>ROWDATA!D79</f>
        <v>0</v>
      </c>
      <c r="E74" s="36">
        <f>ROWDATA!D79</f>
        <v>0</v>
      </c>
      <c r="F74" s="36">
        <f>ROWDATA!E79</f>
        <v>497.11926269999998</v>
      </c>
      <c r="G74" s="36">
        <f>ROWDATA!E79</f>
        <v>497.11926269999998</v>
      </c>
      <c r="H74" s="36">
        <f>ROWDATA!E79</f>
        <v>497.11926269999998</v>
      </c>
      <c r="I74" s="36">
        <f>ROWDATA!F79</f>
        <v>478.61187744</v>
      </c>
      <c r="J74" s="36">
        <f>ROWDATA!F79</f>
        <v>478.61187744</v>
      </c>
      <c r="K74" s="36">
        <f>ROWDATA!G79</f>
        <v>483.97448730000002</v>
      </c>
      <c r="L74" s="36">
        <f>ROWDATA!H79</f>
        <v>449.15689086999998</v>
      </c>
      <c r="M74" s="36">
        <f>ROWDATA!H79</f>
        <v>449.15689086999998</v>
      </c>
    </row>
    <row r="75" spans="1:13" x14ac:dyDescent="0.2">
      <c r="A75" s="34">
        <f>ROWDATA!B80</f>
        <v>44012.296527777777</v>
      </c>
      <c r="B75" s="36">
        <f>ROWDATA!C80</f>
        <v>497.95379638999998</v>
      </c>
      <c r="C75" s="36">
        <f>ROWDATA!C80</f>
        <v>497.95379638999998</v>
      </c>
      <c r="D75" s="36">
        <f>ROWDATA!D80</f>
        <v>0</v>
      </c>
      <c r="E75" s="36">
        <f>ROWDATA!D80</f>
        <v>0</v>
      </c>
      <c r="F75" s="36">
        <f>ROWDATA!E80</f>
        <v>504.33123778999999</v>
      </c>
      <c r="G75" s="36">
        <f>ROWDATA!E80</f>
        <v>504.33123778999999</v>
      </c>
      <c r="H75" s="36">
        <f>ROWDATA!E80</f>
        <v>504.33123778999999</v>
      </c>
      <c r="I75" s="36">
        <f>ROWDATA!F80</f>
        <v>488.07653808999999</v>
      </c>
      <c r="J75" s="36">
        <f>ROWDATA!F80</f>
        <v>488.07653808999999</v>
      </c>
      <c r="K75" s="36">
        <f>ROWDATA!G80</f>
        <v>489.93222046</v>
      </c>
      <c r="L75" s="36">
        <f>ROWDATA!H80</f>
        <v>456.04357909999999</v>
      </c>
      <c r="M75" s="36">
        <f>ROWDATA!H80</f>
        <v>456.04357909999999</v>
      </c>
    </row>
    <row r="76" spans="1:13" x14ac:dyDescent="0.2">
      <c r="A76" s="34">
        <f>ROWDATA!B81</f>
        <v>44012.297222222223</v>
      </c>
      <c r="B76" s="36">
        <f>ROWDATA!C81</f>
        <v>504.19390869</v>
      </c>
      <c r="C76" s="36">
        <f>ROWDATA!C81</f>
        <v>504.19390869</v>
      </c>
      <c r="D76" s="36">
        <f>ROWDATA!D81</f>
        <v>0</v>
      </c>
      <c r="E76" s="36">
        <f>ROWDATA!D81</f>
        <v>0</v>
      </c>
      <c r="F76" s="36">
        <f>ROWDATA!E81</f>
        <v>512.94805908000001</v>
      </c>
      <c r="G76" s="36">
        <f>ROWDATA!E81</f>
        <v>512.94805908000001</v>
      </c>
      <c r="H76" s="36">
        <f>ROWDATA!E81</f>
        <v>512.94805908000001</v>
      </c>
      <c r="I76" s="36">
        <f>ROWDATA!F81</f>
        <v>478.15832519999998</v>
      </c>
      <c r="J76" s="36">
        <f>ROWDATA!F81</f>
        <v>478.15832519999998</v>
      </c>
      <c r="K76" s="36">
        <f>ROWDATA!G81</f>
        <v>500.25750732</v>
      </c>
      <c r="L76" s="36">
        <f>ROWDATA!H81</f>
        <v>455.57806396000001</v>
      </c>
      <c r="M76" s="36">
        <f>ROWDATA!H81</f>
        <v>455.57806396000001</v>
      </c>
    </row>
    <row r="77" spans="1:13" x14ac:dyDescent="0.2">
      <c r="A77" s="34">
        <f>ROWDATA!B82</f>
        <v>44012.29791666667</v>
      </c>
      <c r="B77" s="36">
        <f>ROWDATA!C82</f>
        <v>515.75463866999996</v>
      </c>
      <c r="C77" s="36">
        <f>ROWDATA!C82</f>
        <v>515.75463866999996</v>
      </c>
      <c r="D77" s="36">
        <f>ROWDATA!D82</f>
        <v>0</v>
      </c>
      <c r="E77" s="36">
        <f>ROWDATA!D82</f>
        <v>0</v>
      </c>
      <c r="F77" s="36">
        <f>ROWDATA!E82</f>
        <v>521.10180663999995</v>
      </c>
      <c r="G77" s="36">
        <f>ROWDATA!E82</f>
        <v>521.10180663999995</v>
      </c>
      <c r="H77" s="36">
        <f>ROWDATA!E82</f>
        <v>521.10180663999995</v>
      </c>
      <c r="I77" s="36">
        <f>ROWDATA!F82</f>
        <v>481.41561890000003</v>
      </c>
      <c r="J77" s="36">
        <f>ROWDATA!F82</f>
        <v>481.41561890000003</v>
      </c>
      <c r="K77" s="36">
        <f>ROWDATA!G82</f>
        <v>508.06701659999999</v>
      </c>
      <c r="L77" s="36">
        <f>ROWDATA!H82</f>
        <v>463.21328734999997</v>
      </c>
      <c r="M77" s="36">
        <f>ROWDATA!H82</f>
        <v>463.21328734999997</v>
      </c>
    </row>
    <row r="78" spans="1:13" x14ac:dyDescent="0.2">
      <c r="A78" s="34">
        <f>ROWDATA!B83</f>
        <v>44012.298611111109</v>
      </c>
      <c r="B78" s="36">
        <f>ROWDATA!C83</f>
        <v>523.60693359000004</v>
      </c>
      <c r="C78" s="36">
        <f>ROWDATA!C83</f>
        <v>523.60693359000004</v>
      </c>
      <c r="D78" s="36">
        <f>ROWDATA!D83</f>
        <v>0</v>
      </c>
      <c r="E78" s="36">
        <f>ROWDATA!D83</f>
        <v>0</v>
      </c>
      <c r="F78" s="36">
        <f>ROWDATA!E83</f>
        <v>528.09747314000003</v>
      </c>
      <c r="G78" s="36">
        <f>ROWDATA!E83</f>
        <v>528.09747314000003</v>
      </c>
      <c r="H78" s="36">
        <f>ROWDATA!E83</f>
        <v>528.09747314000003</v>
      </c>
      <c r="I78" s="36">
        <f>ROWDATA!F83</f>
        <v>485.87243652000001</v>
      </c>
      <c r="J78" s="36">
        <f>ROWDATA!F83</f>
        <v>485.87243652000001</v>
      </c>
      <c r="K78" s="36">
        <f>ROWDATA!G83</f>
        <v>514.35644531000003</v>
      </c>
      <c r="L78" s="36">
        <f>ROWDATA!H83</f>
        <v>470.76556396000001</v>
      </c>
      <c r="M78" s="36">
        <f>ROWDATA!H83</f>
        <v>470.76556396000001</v>
      </c>
    </row>
    <row r="79" spans="1:13" x14ac:dyDescent="0.2">
      <c r="A79" s="34">
        <f>ROWDATA!B84</f>
        <v>44012.299305555556</v>
      </c>
      <c r="B79" s="36">
        <f>ROWDATA!C84</f>
        <v>534.42596435999997</v>
      </c>
      <c r="C79" s="36">
        <f>ROWDATA!C84</f>
        <v>534.42596435999997</v>
      </c>
      <c r="D79" s="36">
        <f>ROWDATA!D84</f>
        <v>0</v>
      </c>
      <c r="E79" s="36">
        <f>ROWDATA!D84</f>
        <v>0</v>
      </c>
      <c r="F79" s="36">
        <f>ROWDATA!E84</f>
        <v>538.72180175999995</v>
      </c>
      <c r="G79" s="36">
        <f>ROWDATA!E84</f>
        <v>538.72180175999995</v>
      </c>
      <c r="H79" s="36">
        <f>ROWDATA!E84</f>
        <v>538.72180175999995</v>
      </c>
      <c r="I79" s="36">
        <f>ROWDATA!F84</f>
        <v>492.64663696000002</v>
      </c>
      <c r="J79" s="36">
        <f>ROWDATA!F84</f>
        <v>492.64663696000002</v>
      </c>
      <c r="K79" s="36">
        <f>ROWDATA!G84</f>
        <v>521.69433593999997</v>
      </c>
      <c r="L79" s="36">
        <f>ROWDATA!H84</f>
        <v>475.15704346000001</v>
      </c>
      <c r="M79" s="36">
        <f>ROWDATA!H84</f>
        <v>475.15704346000001</v>
      </c>
    </row>
    <row r="80" spans="1:13" x14ac:dyDescent="0.2">
      <c r="A80" s="34">
        <f>ROWDATA!B85</f>
        <v>44012.3</v>
      </c>
      <c r="B80" s="36">
        <f>ROWDATA!C85</f>
        <v>543.50360106999995</v>
      </c>
      <c r="C80" s="36">
        <f>ROWDATA!C85</f>
        <v>543.50360106999995</v>
      </c>
      <c r="D80" s="36">
        <f>ROWDATA!D85</f>
        <v>0</v>
      </c>
      <c r="E80" s="36">
        <f>ROWDATA!D85</f>
        <v>0</v>
      </c>
      <c r="F80" s="36">
        <f>ROWDATA!E85</f>
        <v>557.43798828000001</v>
      </c>
      <c r="G80" s="36">
        <f>ROWDATA!E85</f>
        <v>557.43798828000001</v>
      </c>
      <c r="H80" s="36">
        <f>ROWDATA!E85</f>
        <v>557.43798828000001</v>
      </c>
      <c r="I80" s="36">
        <f>ROWDATA!F85</f>
        <v>500.83102416999998</v>
      </c>
      <c r="J80" s="36">
        <f>ROWDATA!F85</f>
        <v>500.83102416999998</v>
      </c>
      <c r="K80" s="36">
        <f>ROWDATA!G85</f>
        <v>531.16351318</v>
      </c>
      <c r="L80" s="36">
        <f>ROWDATA!H85</f>
        <v>482.09396362000001</v>
      </c>
      <c r="M80" s="36">
        <f>ROWDATA!H85</f>
        <v>482.09396362000001</v>
      </c>
    </row>
    <row r="81" spans="1:13" x14ac:dyDescent="0.2">
      <c r="A81" s="34">
        <f>ROWDATA!B86</f>
        <v>44012.300694444442</v>
      </c>
      <c r="B81" s="36">
        <f>ROWDATA!C86</f>
        <v>551.79083251999998</v>
      </c>
      <c r="C81" s="36">
        <f>ROWDATA!C86</f>
        <v>551.79083251999998</v>
      </c>
      <c r="D81" s="36">
        <f>ROWDATA!D86</f>
        <v>0</v>
      </c>
      <c r="E81" s="36">
        <f>ROWDATA!D86</f>
        <v>0</v>
      </c>
      <c r="F81" s="36">
        <f>ROWDATA!E86</f>
        <v>563.83099364999998</v>
      </c>
      <c r="G81" s="36">
        <f>ROWDATA!E86</f>
        <v>563.83099364999998</v>
      </c>
      <c r="H81" s="36">
        <f>ROWDATA!E86</f>
        <v>563.83099364999998</v>
      </c>
      <c r="I81" s="36">
        <f>ROWDATA!F86</f>
        <v>513.48785399999997</v>
      </c>
      <c r="J81" s="36">
        <f>ROWDATA!F86</f>
        <v>513.48785399999997</v>
      </c>
      <c r="K81" s="36">
        <f>ROWDATA!G86</f>
        <v>541.83801270000004</v>
      </c>
      <c r="L81" s="36">
        <f>ROWDATA!H86</f>
        <v>492.79037476000002</v>
      </c>
      <c r="M81" s="36">
        <f>ROWDATA!H86</f>
        <v>492.79037476000002</v>
      </c>
    </row>
    <row r="82" spans="1:13" x14ac:dyDescent="0.2">
      <c r="A82" s="34">
        <f>ROWDATA!B87</f>
        <v>44012.301388888889</v>
      </c>
      <c r="B82" s="36">
        <f>ROWDATA!C87</f>
        <v>563.07733154000005</v>
      </c>
      <c r="C82" s="36">
        <f>ROWDATA!C87</f>
        <v>563.07733154000005</v>
      </c>
      <c r="D82" s="36">
        <f>ROWDATA!D87</f>
        <v>0</v>
      </c>
      <c r="E82" s="36">
        <f>ROWDATA!D87</f>
        <v>0</v>
      </c>
      <c r="F82" s="36">
        <f>ROWDATA!E87</f>
        <v>553.53106689000003</v>
      </c>
      <c r="G82" s="36">
        <f>ROWDATA!E87</f>
        <v>553.53106689000003</v>
      </c>
      <c r="H82" s="36">
        <f>ROWDATA!E87</f>
        <v>553.53106689000003</v>
      </c>
      <c r="I82" s="36">
        <f>ROWDATA!F87</f>
        <v>520.89398193</v>
      </c>
      <c r="J82" s="36">
        <f>ROWDATA!F87</f>
        <v>520.89398193</v>
      </c>
      <c r="K82" s="36">
        <f>ROWDATA!G87</f>
        <v>560.81140137</v>
      </c>
      <c r="L82" s="36">
        <f>ROWDATA!H87</f>
        <v>525.42974853999999</v>
      </c>
      <c r="M82" s="36">
        <f>ROWDATA!H87</f>
        <v>525.42974853999999</v>
      </c>
    </row>
    <row r="83" spans="1:13" x14ac:dyDescent="0.2">
      <c r="A83" s="34">
        <f>ROWDATA!B88</f>
        <v>44012.302083333336</v>
      </c>
      <c r="B83" s="36">
        <f>ROWDATA!C88</f>
        <v>570.33288574000005</v>
      </c>
      <c r="C83" s="36">
        <f>ROWDATA!C88</f>
        <v>570.33288574000005</v>
      </c>
      <c r="D83" s="36">
        <f>ROWDATA!D88</f>
        <v>0</v>
      </c>
      <c r="E83" s="36">
        <f>ROWDATA!D88</f>
        <v>0</v>
      </c>
      <c r="F83" s="36">
        <f>ROWDATA!E88</f>
        <v>575.70617675999995</v>
      </c>
      <c r="G83" s="36">
        <f>ROWDATA!E88</f>
        <v>575.70617675999995</v>
      </c>
      <c r="H83" s="36">
        <f>ROWDATA!E88</f>
        <v>575.70617675999995</v>
      </c>
      <c r="I83" s="36">
        <f>ROWDATA!F88</f>
        <v>527.71655272999999</v>
      </c>
      <c r="J83" s="36">
        <f>ROWDATA!F88</f>
        <v>527.71655272999999</v>
      </c>
      <c r="K83" s="36">
        <f>ROWDATA!G88</f>
        <v>567.83465576000003</v>
      </c>
      <c r="L83" s="36">
        <f>ROWDATA!H88</f>
        <v>529.47222899999997</v>
      </c>
      <c r="M83" s="36">
        <f>ROWDATA!H88</f>
        <v>529.47222899999997</v>
      </c>
    </row>
    <row r="84" spans="1:13" x14ac:dyDescent="0.2">
      <c r="A84" s="34">
        <f>ROWDATA!B89</f>
        <v>44012.302777777775</v>
      </c>
      <c r="B84" s="36">
        <f>ROWDATA!C89</f>
        <v>579.28131103999999</v>
      </c>
      <c r="C84" s="36">
        <f>ROWDATA!C89</f>
        <v>579.28131103999999</v>
      </c>
      <c r="D84" s="36">
        <f>ROWDATA!D89</f>
        <v>0</v>
      </c>
      <c r="E84" s="36">
        <f>ROWDATA!D89</f>
        <v>0</v>
      </c>
      <c r="F84" s="36">
        <f>ROWDATA!E89</f>
        <v>578.26959228999999</v>
      </c>
      <c r="G84" s="36">
        <f>ROWDATA!E89</f>
        <v>578.26959228999999</v>
      </c>
      <c r="H84" s="36">
        <f>ROWDATA!E89</f>
        <v>578.26959228999999</v>
      </c>
      <c r="I84" s="36">
        <f>ROWDATA!F89</f>
        <v>531.57324218999997</v>
      </c>
      <c r="J84" s="36">
        <f>ROWDATA!F89</f>
        <v>531.57324218999997</v>
      </c>
      <c r="K84" s="36">
        <f>ROWDATA!G89</f>
        <v>572.70880126999998</v>
      </c>
      <c r="L84" s="36">
        <f>ROWDATA!H89</f>
        <v>523.21691895000004</v>
      </c>
      <c r="M84" s="36">
        <f>ROWDATA!H89</f>
        <v>523.21691895000004</v>
      </c>
    </row>
    <row r="85" spans="1:13" x14ac:dyDescent="0.2">
      <c r="A85" s="34">
        <f>ROWDATA!B90</f>
        <v>44012.303472222222</v>
      </c>
      <c r="B85" s="36">
        <f>ROWDATA!C90</f>
        <v>584.95666503999996</v>
      </c>
      <c r="C85" s="36">
        <f>ROWDATA!C90</f>
        <v>584.95666503999996</v>
      </c>
      <c r="D85" s="36">
        <f>ROWDATA!D90</f>
        <v>0</v>
      </c>
      <c r="E85" s="36">
        <f>ROWDATA!D90</f>
        <v>0</v>
      </c>
      <c r="F85" s="36">
        <f>ROWDATA!E90</f>
        <v>590.73144531000003</v>
      </c>
      <c r="G85" s="36">
        <f>ROWDATA!E90</f>
        <v>590.73144531000003</v>
      </c>
      <c r="H85" s="36">
        <f>ROWDATA!E90</f>
        <v>590.73144531000003</v>
      </c>
      <c r="I85" s="36">
        <f>ROWDATA!F90</f>
        <v>541.62054443</v>
      </c>
      <c r="J85" s="36">
        <f>ROWDATA!F90</f>
        <v>541.62054443</v>
      </c>
      <c r="K85" s="36">
        <f>ROWDATA!G90</f>
        <v>581.72357178000004</v>
      </c>
      <c r="L85" s="36">
        <f>ROWDATA!H90</f>
        <v>552.59680175999995</v>
      </c>
      <c r="M85" s="36">
        <f>ROWDATA!H90</f>
        <v>552.59680175999995</v>
      </c>
    </row>
    <row r="86" spans="1:13" x14ac:dyDescent="0.2">
      <c r="A86" s="34">
        <f>ROWDATA!B91</f>
        <v>44012.304166666669</v>
      </c>
      <c r="B86" s="36">
        <f>ROWDATA!C91</f>
        <v>588.58416748000002</v>
      </c>
      <c r="C86" s="36">
        <f>ROWDATA!C91</f>
        <v>588.58416748000002</v>
      </c>
      <c r="D86" s="36">
        <f>ROWDATA!D91</f>
        <v>0</v>
      </c>
      <c r="E86" s="36">
        <f>ROWDATA!D91</f>
        <v>0</v>
      </c>
      <c r="F86" s="36">
        <f>ROWDATA!E91</f>
        <v>584.70886229999996</v>
      </c>
      <c r="G86" s="36">
        <f>ROWDATA!E91</f>
        <v>584.70886229999996</v>
      </c>
      <c r="H86" s="36">
        <f>ROWDATA!E91</f>
        <v>584.70886229999996</v>
      </c>
      <c r="I86" s="36">
        <f>ROWDATA!F91</f>
        <v>545.94744873000002</v>
      </c>
      <c r="J86" s="36">
        <f>ROWDATA!F91</f>
        <v>545.94744873000002</v>
      </c>
      <c r="K86" s="36">
        <f>ROWDATA!G91</f>
        <v>591.94378661999997</v>
      </c>
      <c r="L86" s="36">
        <f>ROWDATA!H91</f>
        <v>562.96166991999996</v>
      </c>
      <c r="M86" s="36">
        <f>ROWDATA!H91</f>
        <v>562.96166991999996</v>
      </c>
    </row>
    <row r="87" spans="1:13" x14ac:dyDescent="0.2">
      <c r="A87" s="34">
        <f>ROWDATA!B92</f>
        <v>44012.304861111108</v>
      </c>
      <c r="B87" s="36">
        <f>ROWDATA!C92</f>
        <v>577.28192138999998</v>
      </c>
      <c r="C87" s="36">
        <f>ROWDATA!C92</f>
        <v>577.28192138999998</v>
      </c>
      <c r="D87" s="36">
        <f>ROWDATA!D92</f>
        <v>0</v>
      </c>
      <c r="E87" s="36">
        <f>ROWDATA!D92</f>
        <v>0</v>
      </c>
      <c r="F87" s="36">
        <f>ROWDATA!E92</f>
        <v>596.49127196999996</v>
      </c>
      <c r="G87" s="36">
        <f>ROWDATA!E92</f>
        <v>596.49127196999996</v>
      </c>
      <c r="H87" s="36">
        <f>ROWDATA!E92</f>
        <v>596.49127196999996</v>
      </c>
      <c r="I87" s="36">
        <f>ROWDATA!F92</f>
        <v>551.89471435999997</v>
      </c>
      <c r="J87" s="36">
        <f>ROWDATA!F92</f>
        <v>551.89471435999997</v>
      </c>
      <c r="K87" s="36">
        <f>ROWDATA!G92</f>
        <v>593.49877930000002</v>
      </c>
      <c r="L87" s="36">
        <f>ROWDATA!H92</f>
        <v>550.53405762</v>
      </c>
      <c r="M87" s="36">
        <f>ROWDATA!H92</f>
        <v>550.53405762</v>
      </c>
    </row>
    <row r="88" spans="1:13" x14ac:dyDescent="0.2">
      <c r="A88" s="34">
        <f>ROWDATA!B93</f>
        <v>44012.305555555555</v>
      </c>
      <c r="B88" s="36">
        <f>ROWDATA!C93</f>
        <v>602.88549805000002</v>
      </c>
      <c r="C88" s="36">
        <f>ROWDATA!C93</f>
        <v>602.88549805000002</v>
      </c>
      <c r="D88" s="36">
        <f>ROWDATA!D93</f>
        <v>0</v>
      </c>
      <c r="E88" s="36">
        <f>ROWDATA!D93</f>
        <v>0</v>
      </c>
      <c r="F88" s="36">
        <f>ROWDATA!E93</f>
        <v>607.99572753999996</v>
      </c>
      <c r="G88" s="36">
        <f>ROWDATA!E93</f>
        <v>607.99572753999996</v>
      </c>
      <c r="H88" s="36">
        <f>ROWDATA!E93</f>
        <v>607.99572753999996</v>
      </c>
      <c r="I88" s="36">
        <f>ROWDATA!F93</f>
        <v>559.38153076000003</v>
      </c>
      <c r="J88" s="36">
        <f>ROWDATA!F93</f>
        <v>559.38153076000003</v>
      </c>
      <c r="K88" s="36">
        <f>ROWDATA!G93</f>
        <v>602.35607909999999</v>
      </c>
      <c r="L88" s="36">
        <f>ROWDATA!H93</f>
        <v>562.01336670000001</v>
      </c>
      <c r="M88" s="36">
        <f>ROWDATA!H93</f>
        <v>562.01336670000001</v>
      </c>
    </row>
    <row r="89" spans="1:13" x14ac:dyDescent="0.2">
      <c r="A89" s="34">
        <f>ROWDATA!B94</f>
        <v>44012.306250000001</v>
      </c>
      <c r="B89" s="36">
        <f>ROWDATA!C94</f>
        <v>607.49670409999999</v>
      </c>
      <c r="C89" s="36">
        <f>ROWDATA!C94</f>
        <v>607.49670409999999</v>
      </c>
      <c r="D89" s="36">
        <f>ROWDATA!D94</f>
        <v>0</v>
      </c>
      <c r="E89" s="36">
        <f>ROWDATA!D94</f>
        <v>0</v>
      </c>
      <c r="F89" s="36">
        <f>ROWDATA!E94</f>
        <v>612.36578368999994</v>
      </c>
      <c r="G89" s="36">
        <f>ROWDATA!E94</f>
        <v>612.36578368999994</v>
      </c>
      <c r="H89" s="36">
        <f>ROWDATA!E94</f>
        <v>612.36578368999994</v>
      </c>
      <c r="I89" s="36">
        <f>ROWDATA!F94</f>
        <v>570.46563720999995</v>
      </c>
      <c r="J89" s="36">
        <f>ROWDATA!F94</f>
        <v>570.46563720999995</v>
      </c>
      <c r="K89" s="36">
        <f>ROWDATA!G94</f>
        <v>612.71600341999999</v>
      </c>
      <c r="L89" s="36">
        <f>ROWDATA!H94</f>
        <v>588.96539307</v>
      </c>
      <c r="M89" s="36">
        <f>ROWDATA!H94</f>
        <v>588.96539307</v>
      </c>
    </row>
    <row r="90" spans="1:13" x14ac:dyDescent="0.2">
      <c r="A90" s="34">
        <f>ROWDATA!B95</f>
        <v>44012.306944444441</v>
      </c>
      <c r="B90" s="36">
        <f>ROWDATA!C95</f>
        <v>609.83453368999994</v>
      </c>
      <c r="C90" s="36">
        <f>ROWDATA!C95</f>
        <v>609.83453368999994</v>
      </c>
      <c r="D90" s="36">
        <f>ROWDATA!D95</f>
        <v>0</v>
      </c>
      <c r="E90" s="36">
        <f>ROWDATA!D95</f>
        <v>0</v>
      </c>
      <c r="F90" s="36">
        <f>ROWDATA!E95</f>
        <v>615.79388428000004</v>
      </c>
      <c r="G90" s="36">
        <f>ROWDATA!E95</f>
        <v>615.79388428000004</v>
      </c>
      <c r="H90" s="36">
        <f>ROWDATA!E95</f>
        <v>615.79388428000004</v>
      </c>
      <c r="I90" s="36">
        <f>ROWDATA!F95</f>
        <v>604.20288086000005</v>
      </c>
      <c r="J90" s="36">
        <f>ROWDATA!F95</f>
        <v>604.20288086000005</v>
      </c>
      <c r="K90" s="36">
        <f>ROWDATA!G95</f>
        <v>617.69519043000003</v>
      </c>
      <c r="L90" s="36">
        <f>ROWDATA!H95</f>
        <v>586.53649901999995</v>
      </c>
      <c r="M90" s="36">
        <f>ROWDATA!H95</f>
        <v>586.53649901999995</v>
      </c>
    </row>
    <row r="91" spans="1:13" x14ac:dyDescent="0.2">
      <c r="A91" s="34">
        <f>ROWDATA!B96</f>
        <v>44012.307638888888</v>
      </c>
      <c r="B91" s="36">
        <f>ROWDATA!C96</f>
        <v>618.52471923999997</v>
      </c>
      <c r="C91" s="36">
        <f>ROWDATA!C96</f>
        <v>618.52471923999997</v>
      </c>
      <c r="D91" s="36">
        <f>ROWDATA!D96</f>
        <v>0</v>
      </c>
      <c r="E91" s="36">
        <f>ROWDATA!D96</f>
        <v>0</v>
      </c>
      <c r="F91" s="36">
        <f>ROWDATA!E96</f>
        <v>622.27935791000004</v>
      </c>
      <c r="G91" s="36">
        <f>ROWDATA!E96</f>
        <v>622.27935791000004</v>
      </c>
      <c r="H91" s="36">
        <f>ROWDATA!E96</f>
        <v>622.27935791000004</v>
      </c>
      <c r="I91" s="36">
        <f>ROWDATA!F96</f>
        <v>606.47149658000001</v>
      </c>
      <c r="J91" s="36">
        <f>ROWDATA!F96</f>
        <v>606.47149658000001</v>
      </c>
      <c r="K91" s="36">
        <f>ROWDATA!G96</f>
        <v>624.29888916000004</v>
      </c>
      <c r="L91" s="36">
        <f>ROWDATA!H96</f>
        <v>613.65551758000004</v>
      </c>
      <c r="M91" s="36">
        <f>ROWDATA!H96</f>
        <v>613.65551758000004</v>
      </c>
    </row>
    <row r="92" spans="1:13" x14ac:dyDescent="0.2">
      <c r="A92" s="34">
        <f>ROWDATA!B97</f>
        <v>44012.308333333334</v>
      </c>
      <c r="B92" s="36">
        <f>ROWDATA!C97</f>
        <v>622.82965088000003</v>
      </c>
      <c r="C92" s="36">
        <f>ROWDATA!C97</f>
        <v>622.82965088000003</v>
      </c>
      <c r="D92" s="36">
        <f>ROWDATA!D97</f>
        <v>0</v>
      </c>
      <c r="E92" s="36">
        <f>ROWDATA!D97</f>
        <v>0</v>
      </c>
      <c r="F92" s="36">
        <f>ROWDATA!E97</f>
        <v>627.48327637</v>
      </c>
      <c r="G92" s="36">
        <f>ROWDATA!E97</f>
        <v>627.48327637</v>
      </c>
      <c r="H92" s="36">
        <f>ROWDATA!E97</f>
        <v>627.48327637</v>
      </c>
      <c r="I92" s="36">
        <f>ROWDATA!F97</f>
        <v>614.07104491999996</v>
      </c>
      <c r="J92" s="36">
        <f>ROWDATA!F97</f>
        <v>614.07104491999996</v>
      </c>
      <c r="K92" s="36">
        <f>ROWDATA!G97</f>
        <v>631.21716308999999</v>
      </c>
      <c r="L92" s="36">
        <f>ROWDATA!H97</f>
        <v>623.38867187999995</v>
      </c>
      <c r="M92" s="36">
        <f>ROWDATA!H97</f>
        <v>623.38867187999995</v>
      </c>
    </row>
    <row r="93" spans="1:13" x14ac:dyDescent="0.2">
      <c r="A93" s="34">
        <f>ROWDATA!B98</f>
        <v>44012.309027777781</v>
      </c>
      <c r="B93" s="36">
        <f>ROWDATA!C98</f>
        <v>623.89361571999996</v>
      </c>
      <c r="C93" s="36">
        <f>ROWDATA!C98</f>
        <v>623.89361571999996</v>
      </c>
      <c r="D93" s="36">
        <f>ROWDATA!D98</f>
        <v>0</v>
      </c>
      <c r="E93" s="36">
        <f>ROWDATA!D98</f>
        <v>0</v>
      </c>
      <c r="F93" s="36">
        <f>ROWDATA!E98</f>
        <v>634.46301270000004</v>
      </c>
      <c r="G93" s="36">
        <f>ROWDATA!E98</f>
        <v>634.46301270000004</v>
      </c>
      <c r="H93" s="36">
        <f>ROWDATA!E98</f>
        <v>634.46301270000004</v>
      </c>
      <c r="I93" s="36">
        <f>ROWDATA!F98</f>
        <v>618.98089600000003</v>
      </c>
      <c r="J93" s="36">
        <f>ROWDATA!F98</f>
        <v>618.98089600000003</v>
      </c>
      <c r="K93" s="36">
        <f>ROWDATA!G98</f>
        <v>635.14794921999999</v>
      </c>
      <c r="L93" s="36">
        <f>ROWDATA!H98</f>
        <v>625.78460693</v>
      </c>
      <c r="M93" s="36">
        <f>ROWDATA!H98</f>
        <v>625.78460693</v>
      </c>
    </row>
    <row r="94" spans="1:13" x14ac:dyDescent="0.2">
      <c r="A94" s="34">
        <f>ROWDATA!B99</f>
        <v>44012.30972222222</v>
      </c>
      <c r="B94" s="36">
        <f>ROWDATA!C99</f>
        <v>628.40802001999998</v>
      </c>
      <c r="C94" s="36">
        <f>ROWDATA!C99</f>
        <v>628.40802001999998</v>
      </c>
      <c r="D94" s="36">
        <f>ROWDATA!D99</f>
        <v>0</v>
      </c>
      <c r="E94" s="36">
        <f>ROWDATA!D99</f>
        <v>0</v>
      </c>
      <c r="F94" s="36">
        <f>ROWDATA!E99</f>
        <v>636.79473876999998</v>
      </c>
      <c r="G94" s="36">
        <f>ROWDATA!E99</f>
        <v>636.79473876999998</v>
      </c>
      <c r="H94" s="36">
        <f>ROWDATA!E99</f>
        <v>636.79473876999998</v>
      </c>
      <c r="I94" s="36">
        <f>ROWDATA!F99</f>
        <v>623.12890625</v>
      </c>
      <c r="J94" s="36">
        <f>ROWDATA!F99</f>
        <v>623.12890625</v>
      </c>
      <c r="K94" s="36">
        <f>ROWDATA!G99</f>
        <v>640.96539307</v>
      </c>
      <c r="L94" s="36">
        <f>ROWDATA!H99</f>
        <v>632.58972168000003</v>
      </c>
      <c r="M94" s="36">
        <f>ROWDATA!H99</f>
        <v>632.58972168000003</v>
      </c>
    </row>
    <row r="95" spans="1:13" x14ac:dyDescent="0.2">
      <c r="A95" s="34">
        <f>ROWDATA!B100</f>
        <v>44012.310416666667</v>
      </c>
      <c r="B95" s="36">
        <f>ROWDATA!C100</f>
        <v>630.76214600000003</v>
      </c>
      <c r="C95" s="36">
        <f>ROWDATA!C100</f>
        <v>630.76214600000003</v>
      </c>
      <c r="D95" s="36">
        <f>ROWDATA!D100</f>
        <v>0</v>
      </c>
      <c r="E95" s="36">
        <f>ROWDATA!D100</f>
        <v>0</v>
      </c>
      <c r="F95" s="36">
        <f>ROWDATA!E100</f>
        <v>644.77813720999995</v>
      </c>
      <c r="G95" s="36">
        <f>ROWDATA!E100</f>
        <v>644.77813720999995</v>
      </c>
      <c r="H95" s="36">
        <f>ROWDATA!E100</f>
        <v>644.77813720999995</v>
      </c>
      <c r="I95" s="36">
        <f>ROWDATA!F100</f>
        <v>628.41137694999998</v>
      </c>
      <c r="J95" s="36">
        <f>ROWDATA!F100</f>
        <v>628.41137694999998</v>
      </c>
      <c r="K95" s="36">
        <f>ROWDATA!G100</f>
        <v>646.94030762</v>
      </c>
      <c r="L95" s="36">
        <f>ROWDATA!H100</f>
        <v>640.50933838000003</v>
      </c>
      <c r="M95" s="36">
        <f>ROWDATA!H100</f>
        <v>640.50933838000003</v>
      </c>
    </row>
    <row r="96" spans="1:13" x14ac:dyDescent="0.2">
      <c r="A96" s="34">
        <f>ROWDATA!B101</f>
        <v>44012.311111111114</v>
      </c>
      <c r="B96" s="36">
        <f>ROWDATA!C101</f>
        <v>638.59759521000001</v>
      </c>
      <c r="C96" s="36">
        <f>ROWDATA!C101</f>
        <v>638.59759521000001</v>
      </c>
      <c r="D96" s="36">
        <f>ROWDATA!D101</f>
        <v>0</v>
      </c>
      <c r="E96" s="36">
        <f>ROWDATA!D101</f>
        <v>0</v>
      </c>
      <c r="F96" s="36">
        <f>ROWDATA!E101</f>
        <v>650.33728026999995</v>
      </c>
      <c r="G96" s="36">
        <f>ROWDATA!E101</f>
        <v>650.33728026999995</v>
      </c>
      <c r="H96" s="36">
        <f>ROWDATA!E101</f>
        <v>650.33728026999995</v>
      </c>
      <c r="I96" s="36">
        <f>ROWDATA!F101</f>
        <v>634.82775878999996</v>
      </c>
      <c r="J96" s="36">
        <f>ROWDATA!F101</f>
        <v>634.82775878999996</v>
      </c>
      <c r="K96" s="36">
        <f>ROWDATA!G101</f>
        <v>652.84509276999995</v>
      </c>
      <c r="L96" s="36">
        <f>ROWDATA!H101</f>
        <v>647.98028564000003</v>
      </c>
      <c r="M96" s="36">
        <f>ROWDATA!H101</f>
        <v>647.98028564000003</v>
      </c>
    </row>
    <row r="97" spans="1:13" x14ac:dyDescent="0.2">
      <c r="A97" s="34">
        <f>ROWDATA!B102</f>
        <v>44012.311805555553</v>
      </c>
      <c r="B97" s="36">
        <f>ROWDATA!C102</f>
        <v>640.70971680000002</v>
      </c>
      <c r="C97" s="36">
        <f>ROWDATA!C102</f>
        <v>640.70971680000002</v>
      </c>
      <c r="D97" s="36">
        <f>ROWDATA!D102</f>
        <v>0</v>
      </c>
      <c r="E97" s="36">
        <f>ROWDATA!D102</f>
        <v>0</v>
      </c>
      <c r="F97" s="36">
        <f>ROWDATA!E102</f>
        <v>653.99682616999996</v>
      </c>
      <c r="G97" s="36">
        <f>ROWDATA!E102</f>
        <v>653.99682616999996</v>
      </c>
      <c r="H97" s="36">
        <f>ROWDATA!E102</f>
        <v>653.99682616999996</v>
      </c>
      <c r="I97" s="36">
        <f>ROWDATA!F102</f>
        <v>641.35766602000001</v>
      </c>
      <c r="J97" s="36">
        <f>ROWDATA!F102</f>
        <v>641.35766602000001</v>
      </c>
      <c r="K97" s="36">
        <f>ROWDATA!G102</f>
        <v>656.63623046999999</v>
      </c>
      <c r="L97" s="36">
        <f>ROWDATA!H102</f>
        <v>652.18975829999999</v>
      </c>
      <c r="M97" s="36">
        <f>ROWDATA!H102</f>
        <v>652.18975829999999</v>
      </c>
    </row>
    <row r="98" spans="1:13" x14ac:dyDescent="0.2">
      <c r="A98" s="34">
        <f>ROWDATA!B103</f>
        <v>44012.3125</v>
      </c>
      <c r="B98" s="36">
        <f>ROWDATA!C103</f>
        <v>645.27239989999998</v>
      </c>
      <c r="C98" s="36">
        <f>ROWDATA!C103</f>
        <v>645.27239989999998</v>
      </c>
      <c r="D98" s="36">
        <f>ROWDATA!D103</f>
        <v>0</v>
      </c>
      <c r="E98" s="36">
        <f>ROWDATA!D103</f>
        <v>0</v>
      </c>
      <c r="F98" s="36">
        <f>ROWDATA!E103</f>
        <v>658.86114501999998</v>
      </c>
      <c r="G98" s="36">
        <f>ROWDATA!E103</f>
        <v>658.86114501999998</v>
      </c>
      <c r="H98" s="36">
        <f>ROWDATA!E103</f>
        <v>658.86114501999998</v>
      </c>
      <c r="I98" s="36">
        <f>ROWDATA!F103</f>
        <v>647.14239501999998</v>
      </c>
      <c r="J98" s="36">
        <f>ROWDATA!F103</f>
        <v>647.14239501999998</v>
      </c>
      <c r="K98" s="36">
        <f>ROWDATA!G103</f>
        <v>659.92047118999994</v>
      </c>
      <c r="L98" s="36">
        <f>ROWDATA!H103</f>
        <v>655.53393555000002</v>
      </c>
      <c r="M98" s="36">
        <f>ROWDATA!H103</f>
        <v>655.53393555000002</v>
      </c>
    </row>
    <row r="99" spans="1:13" x14ac:dyDescent="0.2">
      <c r="A99" s="34">
        <f>ROWDATA!B104</f>
        <v>44012.313194444447</v>
      </c>
      <c r="B99" s="36">
        <f>ROWDATA!C104</f>
        <v>653.09185791000004</v>
      </c>
      <c r="C99" s="36">
        <f>ROWDATA!C104</f>
        <v>653.09185791000004</v>
      </c>
      <c r="D99" s="36">
        <f>ROWDATA!D104</f>
        <v>0</v>
      </c>
      <c r="E99" s="36">
        <f>ROWDATA!D104</f>
        <v>0</v>
      </c>
      <c r="F99" s="36">
        <f>ROWDATA!E104</f>
        <v>661.40893555000002</v>
      </c>
      <c r="G99" s="36">
        <f>ROWDATA!E104</f>
        <v>661.40893555000002</v>
      </c>
      <c r="H99" s="36">
        <f>ROWDATA!E104</f>
        <v>661.40893555000002</v>
      </c>
      <c r="I99" s="36">
        <f>ROWDATA!F104</f>
        <v>652.89428711000005</v>
      </c>
      <c r="J99" s="36">
        <f>ROWDATA!F104</f>
        <v>652.89428711000005</v>
      </c>
      <c r="K99" s="36">
        <f>ROWDATA!G104</f>
        <v>664.13092041000004</v>
      </c>
      <c r="L99" s="36">
        <f>ROWDATA!H104</f>
        <v>660.44256591999999</v>
      </c>
      <c r="M99" s="36">
        <f>ROWDATA!H104</f>
        <v>660.44256591999999</v>
      </c>
    </row>
    <row r="100" spans="1:13" x14ac:dyDescent="0.2">
      <c r="A100" s="34">
        <f>ROWDATA!B105</f>
        <v>44012.313888888886</v>
      </c>
      <c r="B100" s="36">
        <f>ROWDATA!C105</f>
        <v>657.63861083999996</v>
      </c>
      <c r="C100" s="36">
        <f>ROWDATA!C105</f>
        <v>657.63861083999996</v>
      </c>
      <c r="D100" s="36">
        <f>ROWDATA!D105</f>
        <v>0</v>
      </c>
      <c r="E100" s="36">
        <f>ROWDATA!D105</f>
        <v>0</v>
      </c>
      <c r="F100" s="36">
        <f>ROWDATA!E105</f>
        <v>661.73309326000003</v>
      </c>
      <c r="G100" s="36">
        <f>ROWDATA!E105</f>
        <v>661.73309326000003</v>
      </c>
      <c r="H100" s="36">
        <f>ROWDATA!E105</f>
        <v>661.73309326000003</v>
      </c>
      <c r="I100" s="36">
        <f>ROWDATA!F105</f>
        <v>656.08624268000005</v>
      </c>
      <c r="J100" s="36">
        <f>ROWDATA!F105</f>
        <v>656.08624268000005</v>
      </c>
      <c r="K100" s="36">
        <f>ROWDATA!G105</f>
        <v>664.14837646000001</v>
      </c>
      <c r="L100" s="36">
        <f>ROWDATA!H105</f>
        <v>662.55578613</v>
      </c>
      <c r="M100" s="36">
        <f>ROWDATA!H105</f>
        <v>662.55578613</v>
      </c>
    </row>
    <row r="101" spans="1:13" x14ac:dyDescent="0.2">
      <c r="A101" s="34">
        <f>ROWDATA!B106</f>
        <v>44012.314583333333</v>
      </c>
      <c r="B101" s="36">
        <f>ROWDATA!C106</f>
        <v>662.44299316000001</v>
      </c>
      <c r="C101" s="36">
        <f>ROWDATA!C106</f>
        <v>662.44299316000001</v>
      </c>
      <c r="D101" s="36">
        <f>ROWDATA!D106</f>
        <v>0</v>
      </c>
      <c r="E101" s="36">
        <f>ROWDATA!D106</f>
        <v>0</v>
      </c>
      <c r="F101" s="36">
        <f>ROWDATA!E106</f>
        <v>666.31921387</v>
      </c>
      <c r="G101" s="36">
        <f>ROWDATA!E106</f>
        <v>666.31921387</v>
      </c>
      <c r="H101" s="36">
        <f>ROWDATA!E106</f>
        <v>666.31921387</v>
      </c>
      <c r="I101" s="36">
        <f>ROWDATA!F106</f>
        <v>652.69982909999999</v>
      </c>
      <c r="J101" s="36">
        <f>ROWDATA!F106</f>
        <v>652.69982909999999</v>
      </c>
      <c r="K101" s="36">
        <f>ROWDATA!G106</f>
        <v>669.70367432</v>
      </c>
      <c r="L101" s="36">
        <f>ROWDATA!H106</f>
        <v>667.28125</v>
      </c>
      <c r="M101" s="36">
        <f>ROWDATA!H106</f>
        <v>667.28125</v>
      </c>
    </row>
    <row r="102" spans="1:13" x14ac:dyDescent="0.2">
      <c r="A102" s="34">
        <f>ROWDATA!B107</f>
        <v>44012.31527777778</v>
      </c>
      <c r="B102" s="36">
        <f>ROWDATA!C107</f>
        <v>662.73321533000001</v>
      </c>
      <c r="C102" s="36">
        <f>ROWDATA!C107</f>
        <v>662.73321533000001</v>
      </c>
      <c r="D102" s="36">
        <f>ROWDATA!D107</f>
        <v>0</v>
      </c>
      <c r="E102" s="36">
        <f>ROWDATA!D107</f>
        <v>0</v>
      </c>
      <c r="F102" s="36">
        <f>ROWDATA!E107</f>
        <v>670.84368896000001</v>
      </c>
      <c r="G102" s="36">
        <f>ROWDATA!E107</f>
        <v>670.84368896000001</v>
      </c>
      <c r="H102" s="36">
        <f>ROWDATA!E107</f>
        <v>670.84368896000001</v>
      </c>
      <c r="I102" s="36">
        <f>ROWDATA!F107</f>
        <v>659.26202393000005</v>
      </c>
      <c r="J102" s="36">
        <f>ROWDATA!F107</f>
        <v>659.26202393000005</v>
      </c>
      <c r="K102" s="36">
        <f>ROWDATA!G107</f>
        <v>675.76556396000001</v>
      </c>
      <c r="L102" s="36">
        <f>ROWDATA!H107</f>
        <v>670.75860595999995</v>
      </c>
      <c r="M102" s="36">
        <f>ROWDATA!H107</f>
        <v>670.75860595999995</v>
      </c>
    </row>
    <row r="103" spans="1:13" x14ac:dyDescent="0.2">
      <c r="A103" s="34">
        <f>ROWDATA!B108</f>
        <v>44012.315972222219</v>
      </c>
      <c r="B103" s="36">
        <f>ROWDATA!C108</f>
        <v>663.95837401999995</v>
      </c>
      <c r="C103" s="36">
        <f>ROWDATA!C108</f>
        <v>663.95837401999995</v>
      </c>
      <c r="D103" s="36">
        <f>ROWDATA!D108</f>
        <v>0</v>
      </c>
      <c r="E103" s="36">
        <f>ROWDATA!D108</f>
        <v>0</v>
      </c>
      <c r="F103" s="36">
        <f>ROWDATA!E108</f>
        <v>675.21374512</v>
      </c>
      <c r="G103" s="36">
        <f>ROWDATA!E108</f>
        <v>675.21374512</v>
      </c>
      <c r="H103" s="36">
        <f>ROWDATA!E108</f>
        <v>675.21374512</v>
      </c>
      <c r="I103" s="36">
        <f>ROWDATA!F108</f>
        <v>666.01843262</v>
      </c>
      <c r="J103" s="36">
        <f>ROWDATA!F108</f>
        <v>666.01843262</v>
      </c>
      <c r="K103" s="36">
        <f>ROWDATA!G108</f>
        <v>677.00604248000002</v>
      </c>
      <c r="L103" s="36">
        <f>ROWDATA!H108</f>
        <v>675.40087890999996</v>
      </c>
      <c r="M103" s="36">
        <f>ROWDATA!H108</f>
        <v>675.40087890999996</v>
      </c>
    </row>
    <row r="104" spans="1:13" x14ac:dyDescent="0.2">
      <c r="A104" s="34">
        <f>ROWDATA!B109</f>
        <v>44012.316666666666</v>
      </c>
      <c r="B104" s="36">
        <f>ROWDATA!C109</f>
        <v>669.31103515999996</v>
      </c>
      <c r="C104" s="36">
        <f>ROWDATA!C109</f>
        <v>669.31103515999996</v>
      </c>
      <c r="D104" s="36">
        <f>ROWDATA!D109</f>
        <v>0</v>
      </c>
      <c r="E104" s="36">
        <f>ROWDATA!D109</f>
        <v>0</v>
      </c>
      <c r="F104" s="36">
        <f>ROWDATA!E109</f>
        <v>676.26361083999996</v>
      </c>
      <c r="G104" s="36">
        <f>ROWDATA!E109</f>
        <v>676.26361083999996</v>
      </c>
      <c r="H104" s="36">
        <f>ROWDATA!E109</f>
        <v>676.26361083999996</v>
      </c>
      <c r="I104" s="36">
        <f>ROWDATA!F109</f>
        <v>667.10418701000003</v>
      </c>
      <c r="J104" s="36">
        <f>ROWDATA!F109</f>
        <v>667.10418701000003</v>
      </c>
      <c r="K104" s="36">
        <f>ROWDATA!G109</f>
        <v>677.51287841999999</v>
      </c>
      <c r="L104" s="36">
        <f>ROWDATA!H109</f>
        <v>677.76379395000004</v>
      </c>
      <c r="M104" s="36">
        <f>ROWDATA!H109</f>
        <v>677.76379395000004</v>
      </c>
    </row>
    <row r="105" spans="1:13" x14ac:dyDescent="0.2">
      <c r="A105" s="34">
        <f>ROWDATA!B110</f>
        <v>44012.317361111112</v>
      </c>
      <c r="B105" s="36">
        <f>ROWDATA!C110</f>
        <v>674.97015381000006</v>
      </c>
      <c r="C105" s="36">
        <f>ROWDATA!C110</f>
        <v>674.97015381000006</v>
      </c>
      <c r="D105" s="36">
        <f>ROWDATA!D110</f>
        <v>0</v>
      </c>
      <c r="E105" s="36">
        <f>ROWDATA!D110</f>
        <v>0</v>
      </c>
      <c r="F105" s="36">
        <f>ROWDATA!E110</f>
        <v>679.84613036999997</v>
      </c>
      <c r="G105" s="36">
        <f>ROWDATA!E110</f>
        <v>679.84613036999997</v>
      </c>
      <c r="H105" s="36">
        <f>ROWDATA!E110</f>
        <v>679.84613036999997</v>
      </c>
      <c r="I105" s="36">
        <f>ROWDATA!F110</f>
        <v>670.84680175999995</v>
      </c>
      <c r="J105" s="36">
        <f>ROWDATA!F110</f>
        <v>670.84680175999995</v>
      </c>
      <c r="K105" s="36">
        <f>ROWDATA!G110</f>
        <v>680.43023682</v>
      </c>
      <c r="L105" s="36">
        <f>ROWDATA!H110</f>
        <v>682.70568848000005</v>
      </c>
      <c r="M105" s="36">
        <f>ROWDATA!H110</f>
        <v>682.70568848000005</v>
      </c>
    </row>
    <row r="106" spans="1:13" x14ac:dyDescent="0.2">
      <c r="A106" s="34">
        <f>ROWDATA!B111</f>
        <v>44012.318055555559</v>
      </c>
      <c r="B106" s="36">
        <f>ROWDATA!C111</f>
        <v>677.50122069999998</v>
      </c>
      <c r="C106" s="36">
        <f>ROWDATA!C111</f>
        <v>677.50122069999998</v>
      </c>
      <c r="D106" s="36">
        <f>ROWDATA!D111</f>
        <v>0</v>
      </c>
      <c r="E106" s="36">
        <f>ROWDATA!D111</f>
        <v>0</v>
      </c>
      <c r="F106" s="36">
        <f>ROWDATA!E111</f>
        <v>682.05426024999997</v>
      </c>
      <c r="G106" s="36">
        <f>ROWDATA!E111</f>
        <v>682.05426024999997</v>
      </c>
      <c r="H106" s="36">
        <f>ROWDATA!E111</f>
        <v>682.05426024999997</v>
      </c>
      <c r="I106" s="36">
        <f>ROWDATA!F111</f>
        <v>674.18481444999998</v>
      </c>
      <c r="J106" s="36">
        <f>ROWDATA!F111</f>
        <v>674.18481444999998</v>
      </c>
      <c r="K106" s="36">
        <f>ROWDATA!G111</f>
        <v>681.26879883000004</v>
      </c>
      <c r="L106" s="36">
        <f>ROWDATA!H111</f>
        <v>683.82043456999997</v>
      </c>
      <c r="M106" s="36">
        <f>ROWDATA!H111</f>
        <v>683.82043456999997</v>
      </c>
    </row>
    <row r="107" spans="1:13" x14ac:dyDescent="0.2">
      <c r="A107" s="34">
        <f>ROWDATA!B112</f>
        <v>44012.318749999999</v>
      </c>
      <c r="B107" s="36">
        <f>ROWDATA!C112</f>
        <v>681.24169921999999</v>
      </c>
      <c r="C107" s="36">
        <f>ROWDATA!C112</f>
        <v>681.24169921999999</v>
      </c>
      <c r="D107" s="36">
        <f>ROWDATA!D112</f>
        <v>0</v>
      </c>
      <c r="E107" s="36">
        <f>ROWDATA!D112</f>
        <v>0</v>
      </c>
      <c r="F107" s="36">
        <f>ROWDATA!E112</f>
        <v>686.54766845999995</v>
      </c>
      <c r="G107" s="36">
        <f>ROWDATA!E112</f>
        <v>686.54766845999995</v>
      </c>
      <c r="H107" s="36">
        <f>ROWDATA!E112</f>
        <v>686.54766845999995</v>
      </c>
      <c r="I107" s="36">
        <f>ROWDATA!F112</f>
        <v>675.33514404000005</v>
      </c>
      <c r="J107" s="36">
        <f>ROWDATA!F112</f>
        <v>675.33514404000005</v>
      </c>
      <c r="K107" s="36">
        <f>ROWDATA!G112</f>
        <v>681.37359618999994</v>
      </c>
      <c r="L107" s="36">
        <f>ROWDATA!H112</f>
        <v>687.14849853999999</v>
      </c>
      <c r="M107" s="36">
        <f>ROWDATA!H112</f>
        <v>687.14849853999999</v>
      </c>
    </row>
    <row r="108" spans="1:13" x14ac:dyDescent="0.2">
      <c r="A108" s="34">
        <f>ROWDATA!B113</f>
        <v>44012.319444444445</v>
      </c>
      <c r="B108" s="36">
        <f>ROWDATA!C113</f>
        <v>681.28997803000004</v>
      </c>
      <c r="C108" s="36">
        <f>ROWDATA!C113</f>
        <v>681.28997803000004</v>
      </c>
      <c r="D108" s="36">
        <f>ROWDATA!D113</f>
        <v>0</v>
      </c>
      <c r="E108" s="36">
        <f>ROWDATA!D113</f>
        <v>0</v>
      </c>
      <c r="F108" s="36">
        <f>ROWDATA!E113</f>
        <v>686.43975829999999</v>
      </c>
      <c r="G108" s="36">
        <f>ROWDATA!E113</f>
        <v>686.43975829999999</v>
      </c>
      <c r="H108" s="36">
        <f>ROWDATA!E113</f>
        <v>686.43975829999999</v>
      </c>
      <c r="I108" s="36">
        <f>ROWDATA!F113</f>
        <v>681.13543701000003</v>
      </c>
      <c r="J108" s="36">
        <f>ROWDATA!F113</f>
        <v>681.13543701000003</v>
      </c>
      <c r="K108" s="36">
        <f>ROWDATA!G113</f>
        <v>686.42260741999996</v>
      </c>
      <c r="L108" s="36">
        <f>ROWDATA!H113</f>
        <v>686.93212890999996</v>
      </c>
      <c r="M108" s="36">
        <f>ROWDATA!H113</f>
        <v>686.93212890999996</v>
      </c>
    </row>
    <row r="109" spans="1:13" x14ac:dyDescent="0.2">
      <c r="A109" s="34">
        <f>ROWDATA!B114</f>
        <v>44012.320138888892</v>
      </c>
      <c r="B109" s="36">
        <f>ROWDATA!C114</f>
        <v>681.91894531000003</v>
      </c>
      <c r="C109" s="36">
        <f>ROWDATA!C114</f>
        <v>681.91894531000003</v>
      </c>
      <c r="D109" s="36">
        <f>ROWDATA!D114</f>
        <v>0</v>
      </c>
      <c r="E109" s="36">
        <f>ROWDATA!D114</f>
        <v>0</v>
      </c>
      <c r="F109" s="36">
        <f>ROWDATA!E114</f>
        <v>689.82135010000002</v>
      </c>
      <c r="G109" s="36">
        <f>ROWDATA!E114</f>
        <v>689.82135010000002</v>
      </c>
      <c r="H109" s="36">
        <f>ROWDATA!E114</f>
        <v>689.82135010000002</v>
      </c>
      <c r="I109" s="36">
        <f>ROWDATA!F114</f>
        <v>682.26965331999997</v>
      </c>
      <c r="J109" s="36">
        <f>ROWDATA!F114</f>
        <v>682.26965331999997</v>
      </c>
      <c r="K109" s="36">
        <f>ROWDATA!G114</f>
        <v>686.38739013999998</v>
      </c>
      <c r="L109" s="36">
        <f>ROWDATA!H114</f>
        <v>686.99865723000005</v>
      </c>
      <c r="M109" s="36">
        <f>ROWDATA!H114</f>
        <v>686.99865723000005</v>
      </c>
    </row>
    <row r="110" spans="1:13" x14ac:dyDescent="0.2">
      <c r="A110" s="34">
        <f>ROWDATA!B115</f>
        <v>44012.320833333331</v>
      </c>
      <c r="B110" s="36">
        <f>ROWDATA!C115</f>
        <v>685.54644774999997</v>
      </c>
      <c r="C110" s="36">
        <f>ROWDATA!C115</f>
        <v>685.54644774999997</v>
      </c>
      <c r="D110" s="36">
        <f>ROWDATA!D115</f>
        <v>0</v>
      </c>
      <c r="E110" s="36">
        <f>ROWDATA!D115</f>
        <v>0</v>
      </c>
      <c r="F110" s="36">
        <f>ROWDATA!E115</f>
        <v>692.19927978999999</v>
      </c>
      <c r="G110" s="36">
        <f>ROWDATA!E115</f>
        <v>692.19927978999999</v>
      </c>
      <c r="H110" s="36">
        <f>ROWDATA!E115</f>
        <v>692.19927978999999</v>
      </c>
      <c r="I110" s="36">
        <f>ROWDATA!F115</f>
        <v>681.60516356999995</v>
      </c>
      <c r="J110" s="36">
        <f>ROWDATA!F115</f>
        <v>681.60516356999995</v>
      </c>
      <c r="K110" s="36">
        <f>ROWDATA!G115</f>
        <v>690.35308838000003</v>
      </c>
      <c r="L110" s="36">
        <f>ROWDATA!H115</f>
        <v>690.69268798999997</v>
      </c>
      <c r="M110" s="36">
        <f>ROWDATA!H115</f>
        <v>690.69268798999997</v>
      </c>
    </row>
    <row r="111" spans="1:13" x14ac:dyDescent="0.2">
      <c r="A111" s="34">
        <f>ROWDATA!B116</f>
        <v>44012.321527777778</v>
      </c>
      <c r="B111" s="36">
        <f>ROWDATA!C116</f>
        <v>693.28515625</v>
      </c>
      <c r="C111" s="36">
        <f>ROWDATA!C116</f>
        <v>693.28515625</v>
      </c>
      <c r="D111" s="36">
        <f>ROWDATA!D116</f>
        <v>0</v>
      </c>
      <c r="E111" s="36">
        <f>ROWDATA!D116</f>
        <v>0</v>
      </c>
      <c r="F111" s="36">
        <f>ROWDATA!E116</f>
        <v>695.64282227000001</v>
      </c>
      <c r="G111" s="36">
        <f>ROWDATA!E116</f>
        <v>695.64282227000001</v>
      </c>
      <c r="H111" s="36">
        <f>ROWDATA!E116</f>
        <v>695.64282227000001</v>
      </c>
      <c r="I111" s="36">
        <f>ROWDATA!F116</f>
        <v>685.88256836000005</v>
      </c>
      <c r="J111" s="36">
        <f>ROWDATA!F116</f>
        <v>685.88256836000005</v>
      </c>
      <c r="K111" s="36">
        <f>ROWDATA!G116</f>
        <v>692.58923340000001</v>
      </c>
      <c r="L111" s="36">
        <f>ROWDATA!H116</f>
        <v>693.88732909999999</v>
      </c>
      <c r="M111" s="36">
        <f>ROWDATA!H116</f>
        <v>693.88732909999999</v>
      </c>
    </row>
    <row r="112" spans="1:13" x14ac:dyDescent="0.2">
      <c r="A112" s="34">
        <f>ROWDATA!B117</f>
        <v>44012.322222222225</v>
      </c>
      <c r="B112" s="36">
        <f>ROWDATA!C117</f>
        <v>694.59082031000003</v>
      </c>
      <c r="C112" s="36">
        <f>ROWDATA!C117</f>
        <v>694.59082031000003</v>
      </c>
      <c r="D112" s="36">
        <f>ROWDATA!D117</f>
        <v>0</v>
      </c>
      <c r="E112" s="36">
        <f>ROWDATA!D117</f>
        <v>0</v>
      </c>
      <c r="F112" s="36">
        <f>ROWDATA!E117</f>
        <v>698.03619385000002</v>
      </c>
      <c r="G112" s="36">
        <f>ROWDATA!E117</f>
        <v>698.03619385000002</v>
      </c>
      <c r="H112" s="36">
        <f>ROWDATA!E117</f>
        <v>698.03619385000002</v>
      </c>
      <c r="I112" s="36">
        <f>ROWDATA!F117</f>
        <v>690.77575683999999</v>
      </c>
      <c r="J112" s="36">
        <f>ROWDATA!F117</f>
        <v>690.77575683999999</v>
      </c>
      <c r="K112" s="36">
        <f>ROWDATA!G117</f>
        <v>697.96997069999998</v>
      </c>
      <c r="L112" s="36">
        <f>ROWDATA!H117</f>
        <v>697.39825439000003</v>
      </c>
      <c r="M112" s="36">
        <f>ROWDATA!H117</f>
        <v>697.39825439000003</v>
      </c>
    </row>
    <row r="113" spans="1:13" x14ac:dyDescent="0.2">
      <c r="A113" s="34">
        <f>ROWDATA!B118</f>
        <v>44012.322916666664</v>
      </c>
      <c r="B113" s="36">
        <f>ROWDATA!C118</f>
        <v>696.41265868999994</v>
      </c>
      <c r="C113" s="36">
        <f>ROWDATA!C118</f>
        <v>696.41265868999994</v>
      </c>
      <c r="D113" s="36">
        <f>ROWDATA!D118</f>
        <v>0</v>
      </c>
      <c r="E113" s="36">
        <f>ROWDATA!D118</f>
        <v>0</v>
      </c>
      <c r="F113" s="36">
        <f>ROWDATA!E118</f>
        <v>700.42956543000003</v>
      </c>
      <c r="G113" s="36">
        <f>ROWDATA!E118</f>
        <v>700.42956543000003</v>
      </c>
      <c r="H113" s="36">
        <f>ROWDATA!E118</f>
        <v>700.42956543000003</v>
      </c>
      <c r="I113" s="36">
        <f>ROWDATA!F118</f>
        <v>690.84057616999996</v>
      </c>
      <c r="J113" s="36">
        <f>ROWDATA!F118</f>
        <v>690.84057616999996</v>
      </c>
      <c r="K113" s="36">
        <f>ROWDATA!G118</f>
        <v>699.62969970999995</v>
      </c>
      <c r="L113" s="36">
        <f>ROWDATA!H118</f>
        <v>703.45513916000004</v>
      </c>
      <c r="M113" s="36">
        <f>ROWDATA!H118</f>
        <v>703.45513916000004</v>
      </c>
    </row>
    <row r="114" spans="1:13" x14ac:dyDescent="0.2">
      <c r="A114" s="34">
        <f>ROWDATA!B119</f>
        <v>44012.323611111111</v>
      </c>
      <c r="B114" s="36">
        <f>ROWDATA!C119</f>
        <v>697.78308104999996</v>
      </c>
      <c r="C114" s="36">
        <f>ROWDATA!C119</f>
        <v>697.78308104999996</v>
      </c>
      <c r="D114" s="36">
        <f>ROWDATA!D119</f>
        <v>0</v>
      </c>
      <c r="E114" s="36">
        <f>ROWDATA!D119</f>
        <v>0</v>
      </c>
      <c r="F114" s="36">
        <f>ROWDATA!E119</f>
        <v>707.06939696999996</v>
      </c>
      <c r="G114" s="36">
        <f>ROWDATA!E119</f>
        <v>707.06939696999996</v>
      </c>
      <c r="H114" s="36">
        <f>ROWDATA!E119</f>
        <v>707.06939696999996</v>
      </c>
      <c r="I114" s="36">
        <f>ROWDATA!F119</f>
        <v>695.65252685999997</v>
      </c>
      <c r="J114" s="36">
        <f>ROWDATA!F119</f>
        <v>695.65252685999997</v>
      </c>
      <c r="K114" s="36">
        <f>ROWDATA!G119</f>
        <v>703.24566649999997</v>
      </c>
      <c r="L114" s="36">
        <f>ROWDATA!H119</f>
        <v>709.22906493999994</v>
      </c>
      <c r="M114" s="36">
        <f>ROWDATA!H119</f>
        <v>709.22906493999994</v>
      </c>
    </row>
    <row r="115" spans="1:13" x14ac:dyDescent="0.2">
      <c r="A115" s="34">
        <f>ROWDATA!B120</f>
        <v>44012.324305555558</v>
      </c>
      <c r="B115" s="36">
        <f>ROWDATA!C120</f>
        <v>705.60253906000003</v>
      </c>
      <c r="C115" s="36">
        <f>ROWDATA!C120</f>
        <v>705.60253906000003</v>
      </c>
      <c r="D115" s="36">
        <f>ROWDATA!D120</f>
        <v>0</v>
      </c>
      <c r="E115" s="36">
        <f>ROWDATA!D120</f>
        <v>0</v>
      </c>
      <c r="F115" s="36">
        <f>ROWDATA!E120</f>
        <v>711.65527343999997</v>
      </c>
      <c r="G115" s="36">
        <f>ROWDATA!E120</f>
        <v>711.65527343999997</v>
      </c>
      <c r="H115" s="36">
        <f>ROWDATA!E120</f>
        <v>711.65527343999997</v>
      </c>
      <c r="I115" s="36">
        <f>ROWDATA!F120</f>
        <v>698.06671143000005</v>
      </c>
      <c r="J115" s="36">
        <f>ROWDATA!F120</f>
        <v>698.06671143000005</v>
      </c>
      <c r="K115" s="36">
        <f>ROWDATA!G120</f>
        <v>709.86682128999996</v>
      </c>
      <c r="L115" s="36">
        <f>ROWDATA!H120</f>
        <v>707.94787598000005</v>
      </c>
      <c r="M115" s="36">
        <f>ROWDATA!H120</f>
        <v>707.94787598000005</v>
      </c>
    </row>
    <row r="116" spans="1:13" x14ac:dyDescent="0.2">
      <c r="A116" s="34">
        <f>ROWDATA!B121</f>
        <v>44012.324999999997</v>
      </c>
      <c r="B116" s="36">
        <f>ROWDATA!C121</f>
        <v>709.26202393000005</v>
      </c>
      <c r="C116" s="36">
        <f>ROWDATA!C121</f>
        <v>709.26202393000005</v>
      </c>
      <c r="D116" s="36">
        <f>ROWDATA!D121</f>
        <v>0</v>
      </c>
      <c r="E116" s="36">
        <f>ROWDATA!D121</f>
        <v>0</v>
      </c>
      <c r="F116" s="36">
        <f>ROWDATA!E121</f>
        <v>710.74438477000001</v>
      </c>
      <c r="G116" s="36">
        <f>ROWDATA!E121</f>
        <v>710.74438477000001</v>
      </c>
      <c r="H116" s="36">
        <f>ROWDATA!E121</f>
        <v>710.74438477000001</v>
      </c>
      <c r="I116" s="36">
        <f>ROWDATA!F121</f>
        <v>704.41772461000005</v>
      </c>
      <c r="J116" s="36">
        <f>ROWDATA!F121</f>
        <v>704.41772461000005</v>
      </c>
      <c r="K116" s="36">
        <f>ROWDATA!G121</f>
        <v>713.64019774999997</v>
      </c>
      <c r="L116" s="36">
        <f>ROWDATA!H121</f>
        <v>716.68395996000004</v>
      </c>
      <c r="M116" s="36">
        <f>ROWDATA!H121</f>
        <v>716.68395996000004</v>
      </c>
    </row>
    <row r="117" spans="1:13" x14ac:dyDescent="0.2">
      <c r="A117" s="34">
        <f>ROWDATA!B122</f>
        <v>44012.325694444444</v>
      </c>
      <c r="B117" s="36">
        <f>ROWDATA!C122</f>
        <v>714.34045409999999</v>
      </c>
      <c r="C117" s="36">
        <f>ROWDATA!C122</f>
        <v>714.34045409999999</v>
      </c>
      <c r="D117" s="36">
        <f>ROWDATA!D122</f>
        <v>0</v>
      </c>
      <c r="E117" s="36">
        <f>ROWDATA!D122</f>
        <v>0</v>
      </c>
      <c r="F117" s="36">
        <f>ROWDATA!E122</f>
        <v>714.15704345999995</v>
      </c>
      <c r="G117" s="36">
        <f>ROWDATA!E122</f>
        <v>714.15704345999995</v>
      </c>
      <c r="H117" s="36">
        <f>ROWDATA!E122</f>
        <v>714.15704345999995</v>
      </c>
      <c r="I117" s="36">
        <f>ROWDATA!F122</f>
        <v>708.98675536999997</v>
      </c>
      <c r="J117" s="36">
        <f>ROWDATA!F122</f>
        <v>708.98675536999997</v>
      </c>
      <c r="K117" s="36">
        <f>ROWDATA!G122</f>
        <v>713.04632568</v>
      </c>
      <c r="L117" s="36">
        <f>ROWDATA!H122</f>
        <v>715.11950683999999</v>
      </c>
      <c r="M117" s="36">
        <f>ROWDATA!H122</f>
        <v>715.11950683999999</v>
      </c>
    </row>
    <row r="118" spans="1:13" x14ac:dyDescent="0.2">
      <c r="A118" s="34">
        <f>ROWDATA!B123</f>
        <v>44012.326388888891</v>
      </c>
      <c r="B118" s="36">
        <f>ROWDATA!C123</f>
        <v>717.56500243999994</v>
      </c>
      <c r="C118" s="36">
        <f>ROWDATA!C123</f>
        <v>717.56500243999994</v>
      </c>
      <c r="D118" s="36">
        <f>ROWDATA!D123</f>
        <v>0</v>
      </c>
      <c r="E118" s="36">
        <f>ROWDATA!D123</f>
        <v>0</v>
      </c>
      <c r="F118" s="36">
        <f>ROWDATA!E123</f>
        <v>718.91296387</v>
      </c>
      <c r="G118" s="36">
        <f>ROWDATA!E123</f>
        <v>718.91296387</v>
      </c>
      <c r="H118" s="36">
        <f>ROWDATA!E123</f>
        <v>718.91296387</v>
      </c>
      <c r="I118" s="36">
        <f>ROWDATA!F123</f>
        <v>711.17388916000004</v>
      </c>
      <c r="J118" s="36">
        <f>ROWDATA!F123</f>
        <v>711.17388916000004</v>
      </c>
      <c r="K118" s="36">
        <f>ROWDATA!G123</f>
        <v>720.38354491999996</v>
      </c>
      <c r="L118" s="36">
        <f>ROWDATA!H123</f>
        <v>717.33288574000005</v>
      </c>
      <c r="M118" s="36">
        <f>ROWDATA!H123</f>
        <v>717.33288574000005</v>
      </c>
    </row>
    <row r="119" spans="1:13" x14ac:dyDescent="0.2">
      <c r="A119" s="34">
        <f>ROWDATA!B124</f>
        <v>44012.32708333333</v>
      </c>
      <c r="B119" s="36">
        <f>ROWDATA!C124</f>
        <v>719.95080566000001</v>
      </c>
      <c r="C119" s="36">
        <f>ROWDATA!C124</f>
        <v>719.95080566000001</v>
      </c>
      <c r="D119" s="36">
        <f>ROWDATA!D124</f>
        <v>0</v>
      </c>
      <c r="E119" s="36">
        <f>ROWDATA!D124</f>
        <v>0</v>
      </c>
      <c r="F119" s="36">
        <f>ROWDATA!E124</f>
        <v>723.02026366999996</v>
      </c>
      <c r="G119" s="36">
        <f>ROWDATA!E124</f>
        <v>723.02026366999996</v>
      </c>
      <c r="H119" s="36">
        <f>ROWDATA!E124</f>
        <v>723.02026366999996</v>
      </c>
      <c r="I119" s="36">
        <f>ROWDATA!F124</f>
        <v>714.44677734000004</v>
      </c>
      <c r="J119" s="36">
        <f>ROWDATA!F124</f>
        <v>714.44677734000004</v>
      </c>
      <c r="K119" s="36">
        <f>ROWDATA!G124</f>
        <v>720.75048828000001</v>
      </c>
      <c r="L119" s="36">
        <f>ROWDATA!H124</f>
        <v>725.63616943</v>
      </c>
      <c r="M119" s="36">
        <f>ROWDATA!H124</f>
        <v>725.63616943</v>
      </c>
    </row>
    <row r="120" spans="1:13" x14ac:dyDescent="0.2">
      <c r="A120" s="34">
        <f>ROWDATA!B125</f>
        <v>44012.327777777777</v>
      </c>
      <c r="B120" s="36">
        <f>ROWDATA!C125</f>
        <v>722.07916260000002</v>
      </c>
      <c r="C120" s="36">
        <f>ROWDATA!C125</f>
        <v>722.07916260000002</v>
      </c>
      <c r="D120" s="36">
        <f>ROWDATA!D125</f>
        <v>0</v>
      </c>
      <c r="E120" s="36">
        <f>ROWDATA!D125</f>
        <v>0</v>
      </c>
      <c r="F120" s="36">
        <f>ROWDATA!E125</f>
        <v>721.76947021000001</v>
      </c>
      <c r="G120" s="36">
        <f>ROWDATA!E125</f>
        <v>721.76947021000001</v>
      </c>
      <c r="H120" s="36">
        <f>ROWDATA!E125</f>
        <v>721.76947021000001</v>
      </c>
      <c r="I120" s="36">
        <f>ROWDATA!F125</f>
        <v>715.24041748000002</v>
      </c>
      <c r="J120" s="36">
        <f>ROWDATA!F125</f>
        <v>715.24041748000002</v>
      </c>
      <c r="K120" s="36">
        <f>ROWDATA!G125</f>
        <v>722.72448729999996</v>
      </c>
      <c r="L120" s="36">
        <f>ROWDATA!H125</f>
        <v>723.33984375</v>
      </c>
      <c r="M120" s="36">
        <f>ROWDATA!H125</f>
        <v>723.33984375</v>
      </c>
    </row>
    <row r="121" spans="1:13" x14ac:dyDescent="0.2">
      <c r="A121" s="34">
        <f>ROWDATA!B126</f>
        <v>44012.328472222223</v>
      </c>
      <c r="B121" s="36">
        <f>ROWDATA!C126</f>
        <v>725.91613770000004</v>
      </c>
      <c r="C121" s="36">
        <f>ROWDATA!C126</f>
        <v>725.91613770000004</v>
      </c>
      <c r="D121" s="36">
        <f>ROWDATA!D126</f>
        <v>0</v>
      </c>
      <c r="E121" s="36">
        <f>ROWDATA!D126</f>
        <v>0</v>
      </c>
      <c r="F121" s="36">
        <f>ROWDATA!E126</f>
        <v>723.02026366999996</v>
      </c>
      <c r="G121" s="36">
        <f>ROWDATA!E126</f>
        <v>723.02026366999996</v>
      </c>
      <c r="H121" s="36">
        <f>ROWDATA!E126</f>
        <v>723.02026366999996</v>
      </c>
      <c r="I121" s="36">
        <f>ROWDATA!F126</f>
        <v>714.31713866999996</v>
      </c>
      <c r="J121" s="36">
        <f>ROWDATA!F126</f>
        <v>714.31713866999996</v>
      </c>
      <c r="K121" s="36">
        <f>ROWDATA!G126</f>
        <v>723.96490478999999</v>
      </c>
      <c r="L121" s="36">
        <f>ROWDATA!H126</f>
        <v>722.84045409999999</v>
      </c>
      <c r="M121" s="36">
        <f>ROWDATA!H126</f>
        <v>722.84045409999999</v>
      </c>
    </row>
    <row r="122" spans="1:13" x14ac:dyDescent="0.2">
      <c r="A122" s="34">
        <f>ROWDATA!B127</f>
        <v>44012.32916666667</v>
      </c>
      <c r="B122" s="36">
        <f>ROWDATA!C127</f>
        <v>722.32092284999999</v>
      </c>
      <c r="C122" s="36">
        <f>ROWDATA!C127</f>
        <v>722.32092284999999</v>
      </c>
      <c r="D122" s="36">
        <f>ROWDATA!D127</f>
        <v>0</v>
      </c>
      <c r="E122" s="36">
        <f>ROWDATA!D127</f>
        <v>0</v>
      </c>
      <c r="F122" s="36">
        <f>ROWDATA!E127</f>
        <v>730.81793213000003</v>
      </c>
      <c r="G122" s="36">
        <f>ROWDATA!E127</f>
        <v>730.81793213000003</v>
      </c>
      <c r="H122" s="36">
        <f>ROWDATA!E127</f>
        <v>730.81793213000003</v>
      </c>
      <c r="I122" s="36">
        <f>ROWDATA!F127</f>
        <v>718.30267333999996</v>
      </c>
      <c r="J122" s="36">
        <f>ROWDATA!F127</f>
        <v>718.30267333999996</v>
      </c>
      <c r="K122" s="36">
        <f>ROWDATA!G127</f>
        <v>735.77416991999996</v>
      </c>
      <c r="L122" s="36">
        <f>ROWDATA!H127</f>
        <v>727.10046387</v>
      </c>
      <c r="M122" s="36">
        <f>ROWDATA!H127</f>
        <v>727.10046387</v>
      </c>
    </row>
    <row r="123" spans="1:13" x14ac:dyDescent="0.2">
      <c r="A123" s="34">
        <f>ROWDATA!B128</f>
        <v>44012.329861111109</v>
      </c>
      <c r="B123" s="36">
        <f>ROWDATA!C128</f>
        <v>735.29901123000002</v>
      </c>
      <c r="C123" s="36">
        <f>ROWDATA!C128</f>
        <v>735.29901123000002</v>
      </c>
      <c r="D123" s="36">
        <f>ROWDATA!D128</f>
        <v>0</v>
      </c>
      <c r="E123" s="36">
        <f>ROWDATA!D128</f>
        <v>0</v>
      </c>
      <c r="F123" s="36">
        <f>ROWDATA!E128</f>
        <v>738.63122558999999</v>
      </c>
      <c r="G123" s="36">
        <f>ROWDATA!E128</f>
        <v>738.63122558999999</v>
      </c>
      <c r="H123" s="36">
        <f>ROWDATA!E128</f>
        <v>738.63122558999999</v>
      </c>
      <c r="I123" s="36">
        <f>ROWDATA!F128</f>
        <v>722.17492675999995</v>
      </c>
      <c r="J123" s="36">
        <f>ROWDATA!F128</f>
        <v>722.17492675999995</v>
      </c>
      <c r="K123" s="36">
        <f>ROWDATA!G128</f>
        <v>739.39044189000003</v>
      </c>
      <c r="L123" s="36">
        <f>ROWDATA!H128</f>
        <v>740.44604491999996</v>
      </c>
      <c r="M123" s="36">
        <f>ROWDATA!H128</f>
        <v>740.44604491999996</v>
      </c>
    </row>
    <row r="124" spans="1:13" x14ac:dyDescent="0.2">
      <c r="A124" s="34">
        <f>ROWDATA!B129</f>
        <v>44012.330555555556</v>
      </c>
      <c r="B124" s="36">
        <f>ROWDATA!C129</f>
        <v>738.78149413999995</v>
      </c>
      <c r="C124" s="36">
        <f>ROWDATA!C129</f>
        <v>738.78149413999995</v>
      </c>
      <c r="D124" s="36">
        <f>ROWDATA!D129</f>
        <v>0</v>
      </c>
      <c r="E124" s="36">
        <f>ROWDATA!D129</f>
        <v>0</v>
      </c>
      <c r="F124" s="36">
        <f>ROWDATA!E129</f>
        <v>743.24816895000004</v>
      </c>
      <c r="G124" s="36">
        <f>ROWDATA!E129</f>
        <v>743.24816895000004</v>
      </c>
      <c r="H124" s="36">
        <f>ROWDATA!E129</f>
        <v>743.24816895000004</v>
      </c>
      <c r="I124" s="36">
        <f>ROWDATA!F129</f>
        <v>736.36730956999997</v>
      </c>
      <c r="J124" s="36">
        <f>ROWDATA!F129</f>
        <v>736.36730956999997</v>
      </c>
      <c r="K124" s="36">
        <f>ROWDATA!G129</f>
        <v>744.14233397999999</v>
      </c>
      <c r="L124" s="36">
        <f>ROWDATA!H129</f>
        <v>745.22180175999995</v>
      </c>
      <c r="M124" s="36">
        <f>ROWDATA!H129</f>
        <v>745.22180175999995</v>
      </c>
    </row>
    <row r="125" spans="1:13" x14ac:dyDescent="0.2">
      <c r="A125" s="34">
        <f>ROWDATA!B130</f>
        <v>44012.331250000003</v>
      </c>
      <c r="B125" s="36">
        <f>ROWDATA!C130</f>
        <v>745.66528319999998</v>
      </c>
      <c r="C125" s="36">
        <f>ROWDATA!C130</f>
        <v>745.66528319999998</v>
      </c>
      <c r="D125" s="36">
        <f>ROWDATA!D130</f>
        <v>0</v>
      </c>
      <c r="E125" s="36">
        <f>ROWDATA!D130</f>
        <v>0</v>
      </c>
      <c r="F125" s="36">
        <f>ROWDATA!E130</f>
        <v>749.73339843999997</v>
      </c>
      <c r="G125" s="36">
        <f>ROWDATA!E130</f>
        <v>749.73339843999997</v>
      </c>
      <c r="H125" s="36">
        <f>ROWDATA!E130</f>
        <v>749.73339843999997</v>
      </c>
      <c r="I125" s="36">
        <f>ROWDATA!F130</f>
        <v>740.56323241999996</v>
      </c>
      <c r="J125" s="36">
        <f>ROWDATA!F130</f>
        <v>740.56323241999996</v>
      </c>
      <c r="K125" s="36">
        <f>ROWDATA!G130</f>
        <v>743.93255614999998</v>
      </c>
      <c r="L125" s="36">
        <f>ROWDATA!H130</f>
        <v>749.76477050999995</v>
      </c>
      <c r="M125" s="36">
        <f>ROWDATA!H130</f>
        <v>749.76477050999995</v>
      </c>
    </row>
    <row r="126" spans="1:13" x14ac:dyDescent="0.2">
      <c r="A126" s="34">
        <f>ROWDATA!B131</f>
        <v>44012.331944444442</v>
      </c>
      <c r="B126" s="36">
        <f>ROWDATA!C131</f>
        <v>747.85784911999997</v>
      </c>
      <c r="C126" s="36">
        <f>ROWDATA!C131</f>
        <v>747.85784911999997</v>
      </c>
      <c r="D126" s="36">
        <f>ROWDATA!D131</f>
        <v>0</v>
      </c>
      <c r="E126" s="36">
        <f>ROWDATA!D131</f>
        <v>0</v>
      </c>
      <c r="F126" s="36">
        <f>ROWDATA!E131</f>
        <v>749.73339843999997</v>
      </c>
      <c r="G126" s="36">
        <f>ROWDATA!E131</f>
        <v>749.73339843999997</v>
      </c>
      <c r="H126" s="36">
        <f>ROWDATA!E131</f>
        <v>749.73339843999997</v>
      </c>
      <c r="I126" s="36">
        <f>ROWDATA!F131</f>
        <v>739.88287353999999</v>
      </c>
      <c r="J126" s="36">
        <f>ROWDATA!F131</f>
        <v>739.88287353999999</v>
      </c>
      <c r="K126" s="36">
        <f>ROWDATA!G131</f>
        <v>748.10778808999999</v>
      </c>
      <c r="L126" s="36">
        <f>ROWDATA!H131</f>
        <v>751.46209716999999</v>
      </c>
      <c r="M126" s="36">
        <f>ROWDATA!H131</f>
        <v>751.46209716999999</v>
      </c>
    </row>
    <row r="127" spans="1:13" x14ac:dyDescent="0.2">
      <c r="A127" s="34">
        <f>ROWDATA!B132</f>
        <v>44012.332638888889</v>
      </c>
      <c r="B127" s="36">
        <f>ROWDATA!C132</f>
        <v>746.72943114999998</v>
      </c>
      <c r="C127" s="36">
        <f>ROWDATA!C132</f>
        <v>746.72943114999998</v>
      </c>
      <c r="D127" s="36">
        <f>ROWDATA!D132</f>
        <v>0</v>
      </c>
      <c r="E127" s="36">
        <f>ROWDATA!D132</f>
        <v>0</v>
      </c>
      <c r="F127" s="36">
        <f>ROWDATA!E132</f>
        <v>752.43554687999995</v>
      </c>
      <c r="G127" s="36">
        <f>ROWDATA!E132</f>
        <v>752.43554687999995</v>
      </c>
      <c r="H127" s="36">
        <f>ROWDATA!E132</f>
        <v>752.43554687999995</v>
      </c>
      <c r="I127" s="36">
        <f>ROWDATA!F132</f>
        <v>741.79449463000003</v>
      </c>
      <c r="J127" s="36">
        <f>ROWDATA!F132</f>
        <v>741.79449463000003</v>
      </c>
      <c r="K127" s="36">
        <f>ROWDATA!G132</f>
        <v>750.43121338000003</v>
      </c>
      <c r="L127" s="36">
        <f>ROWDATA!H132</f>
        <v>751.82830810999997</v>
      </c>
      <c r="M127" s="36">
        <f>ROWDATA!H132</f>
        <v>751.82830810999997</v>
      </c>
    </row>
    <row r="128" spans="1:13" x14ac:dyDescent="0.2">
      <c r="A128" s="34">
        <f>ROWDATA!B133</f>
        <v>44012.333333333336</v>
      </c>
      <c r="B128" s="36">
        <f>ROWDATA!C133</f>
        <v>751.59808350000003</v>
      </c>
      <c r="C128" s="36">
        <f>ROWDATA!C133</f>
        <v>751.59808350000003</v>
      </c>
      <c r="D128" s="36">
        <f>ROWDATA!D133</f>
        <v>0</v>
      </c>
      <c r="E128" s="36">
        <f>ROWDATA!D133</f>
        <v>0</v>
      </c>
      <c r="F128" s="36">
        <f>ROWDATA!E133</f>
        <v>757.40753173999997</v>
      </c>
      <c r="G128" s="36">
        <f>ROWDATA!E133</f>
        <v>757.40753173999997</v>
      </c>
      <c r="H128" s="36">
        <f>ROWDATA!E133</f>
        <v>757.40753173999997</v>
      </c>
      <c r="I128" s="36">
        <f>ROWDATA!F133</f>
        <v>743.96551513999998</v>
      </c>
      <c r="J128" s="36">
        <f>ROWDATA!F133</f>
        <v>743.96551513999998</v>
      </c>
      <c r="K128" s="36">
        <f>ROWDATA!G133</f>
        <v>752.71972656000003</v>
      </c>
      <c r="L128" s="36">
        <f>ROWDATA!H133</f>
        <v>753.37579345999995</v>
      </c>
      <c r="M128" s="36">
        <f>ROWDATA!H133</f>
        <v>753.37579345999995</v>
      </c>
    </row>
    <row r="129" spans="1:13" x14ac:dyDescent="0.2">
      <c r="A129" s="34">
        <f>ROWDATA!B134</f>
        <v>44012.334027777775</v>
      </c>
      <c r="B129" s="36">
        <f>ROWDATA!C134</f>
        <v>755.09661864999998</v>
      </c>
      <c r="C129" s="36">
        <f>ROWDATA!C134</f>
        <v>755.09661864999998</v>
      </c>
      <c r="D129" s="36">
        <f>ROWDATA!D134</f>
        <v>0</v>
      </c>
      <c r="E129" s="36">
        <f>ROWDATA!D134</f>
        <v>0</v>
      </c>
      <c r="F129" s="36">
        <f>ROWDATA!E134</f>
        <v>760.63470458999996</v>
      </c>
      <c r="G129" s="36">
        <f>ROWDATA!E134</f>
        <v>760.63470458999996</v>
      </c>
      <c r="H129" s="36">
        <f>ROWDATA!E134</f>
        <v>760.63470458999996</v>
      </c>
      <c r="I129" s="36">
        <f>ROWDATA!F134</f>
        <v>747.12487793000003</v>
      </c>
      <c r="J129" s="36">
        <f>ROWDATA!F134</f>
        <v>747.12487793000003</v>
      </c>
      <c r="K129" s="36">
        <f>ROWDATA!G134</f>
        <v>757.43646239999998</v>
      </c>
      <c r="L129" s="36">
        <f>ROWDATA!H134</f>
        <v>755.98840331999997</v>
      </c>
      <c r="M129" s="36">
        <f>ROWDATA!H134</f>
        <v>755.98840331999997</v>
      </c>
    </row>
    <row r="130" spans="1:13" x14ac:dyDescent="0.2">
      <c r="A130" s="34">
        <f>ROWDATA!B135</f>
        <v>44012.334722222222</v>
      </c>
      <c r="B130" s="36">
        <f>ROWDATA!C135</f>
        <v>759.09484863</v>
      </c>
      <c r="C130" s="36">
        <f>ROWDATA!C135</f>
        <v>759.09484863</v>
      </c>
      <c r="D130" s="36">
        <f>ROWDATA!D135</f>
        <v>0</v>
      </c>
      <c r="E130" s="36">
        <f>ROWDATA!D135</f>
        <v>0</v>
      </c>
      <c r="F130" s="36">
        <f>ROWDATA!E135</f>
        <v>761.73107909999999</v>
      </c>
      <c r="G130" s="36">
        <f>ROWDATA!E135</f>
        <v>761.73107909999999</v>
      </c>
      <c r="H130" s="36">
        <f>ROWDATA!E135</f>
        <v>761.73107909999999</v>
      </c>
      <c r="I130" s="36">
        <f>ROWDATA!F135</f>
        <v>750.70526123000002</v>
      </c>
      <c r="J130" s="36">
        <f>ROWDATA!F135</f>
        <v>750.70526123000002</v>
      </c>
      <c r="K130" s="36">
        <f>ROWDATA!G135</f>
        <v>760.82550048999997</v>
      </c>
      <c r="L130" s="36">
        <f>ROWDATA!H135</f>
        <v>758.38458251999998</v>
      </c>
      <c r="M130" s="36">
        <f>ROWDATA!H135</f>
        <v>758.38458251999998</v>
      </c>
    </row>
    <row r="131" spans="1:13" x14ac:dyDescent="0.2">
      <c r="A131" s="34">
        <f>ROWDATA!B136</f>
        <v>44012.335416666669</v>
      </c>
      <c r="B131" s="36">
        <f>ROWDATA!C136</f>
        <v>762.36737060999997</v>
      </c>
      <c r="C131" s="36">
        <f>ROWDATA!C136</f>
        <v>762.36737060999997</v>
      </c>
      <c r="D131" s="36">
        <f>ROWDATA!D136</f>
        <v>0</v>
      </c>
      <c r="E131" s="36">
        <f>ROWDATA!D136</f>
        <v>0</v>
      </c>
      <c r="F131" s="36">
        <f>ROWDATA!E136</f>
        <v>762.84259033000001</v>
      </c>
      <c r="G131" s="36">
        <f>ROWDATA!E136</f>
        <v>762.84259033000001</v>
      </c>
      <c r="H131" s="36">
        <f>ROWDATA!E136</f>
        <v>762.84259033000001</v>
      </c>
      <c r="I131" s="36">
        <f>ROWDATA!F136</f>
        <v>750.52691649999997</v>
      </c>
      <c r="J131" s="36">
        <f>ROWDATA!F136</f>
        <v>750.52691649999997</v>
      </c>
      <c r="K131" s="36">
        <f>ROWDATA!G136</f>
        <v>764.19702147999999</v>
      </c>
      <c r="L131" s="36">
        <f>ROWDATA!H136</f>
        <v>758.53436279000005</v>
      </c>
      <c r="M131" s="36">
        <f>ROWDATA!H136</f>
        <v>758.53436279000005</v>
      </c>
    </row>
    <row r="132" spans="1:13" x14ac:dyDescent="0.2">
      <c r="A132" s="34">
        <f>ROWDATA!B137</f>
        <v>44012.336111111108</v>
      </c>
      <c r="B132" s="36">
        <f>ROWDATA!C137</f>
        <v>764.39874268000005</v>
      </c>
      <c r="C132" s="36">
        <f>ROWDATA!C137</f>
        <v>764.39874268000005</v>
      </c>
      <c r="D132" s="36">
        <f>ROWDATA!D137</f>
        <v>0</v>
      </c>
      <c r="E132" s="36">
        <f>ROWDATA!D137</f>
        <v>0</v>
      </c>
      <c r="F132" s="36">
        <f>ROWDATA!E137</f>
        <v>766.17797852000001</v>
      </c>
      <c r="G132" s="36">
        <f>ROWDATA!E137</f>
        <v>766.17797852000001</v>
      </c>
      <c r="H132" s="36">
        <f>ROWDATA!E137</f>
        <v>766.17797852000001</v>
      </c>
      <c r="I132" s="36">
        <f>ROWDATA!F137</f>
        <v>750.93176270000004</v>
      </c>
      <c r="J132" s="36">
        <f>ROWDATA!F137</f>
        <v>750.93176270000004</v>
      </c>
      <c r="K132" s="36">
        <f>ROWDATA!G137</f>
        <v>767.58599853999999</v>
      </c>
      <c r="L132" s="36">
        <f>ROWDATA!H137</f>
        <v>762.12878418000003</v>
      </c>
      <c r="M132" s="36">
        <f>ROWDATA!H137</f>
        <v>762.12878418000003</v>
      </c>
    </row>
    <row r="133" spans="1:13" x14ac:dyDescent="0.2">
      <c r="A133" s="34">
        <f>ROWDATA!B138</f>
        <v>44012.336805555555</v>
      </c>
      <c r="B133" s="36">
        <f>ROWDATA!C138</f>
        <v>767.76824951000003</v>
      </c>
      <c r="C133" s="36">
        <f>ROWDATA!C138</f>
        <v>767.76824951000003</v>
      </c>
      <c r="D133" s="36">
        <f>ROWDATA!D138</f>
        <v>0</v>
      </c>
      <c r="E133" s="36">
        <f>ROWDATA!D138</f>
        <v>0</v>
      </c>
      <c r="F133" s="36">
        <f>ROWDATA!E138</f>
        <v>769.69854736000002</v>
      </c>
      <c r="G133" s="36">
        <f>ROWDATA!E138</f>
        <v>769.69854736000002</v>
      </c>
      <c r="H133" s="36">
        <f>ROWDATA!E138</f>
        <v>769.69854736000002</v>
      </c>
      <c r="I133" s="36">
        <f>ROWDATA!F138</f>
        <v>754.07501220999995</v>
      </c>
      <c r="J133" s="36">
        <f>ROWDATA!F138</f>
        <v>754.07501220999995</v>
      </c>
      <c r="K133" s="36">
        <f>ROWDATA!G138</f>
        <v>766.86993408000001</v>
      </c>
      <c r="L133" s="36">
        <f>ROWDATA!H138</f>
        <v>767.50378418000003</v>
      </c>
      <c r="M133" s="36">
        <f>ROWDATA!H138</f>
        <v>767.50378418000003</v>
      </c>
    </row>
    <row r="134" spans="1:13" x14ac:dyDescent="0.2">
      <c r="A134" s="34">
        <f>ROWDATA!B139</f>
        <v>44012.337500000001</v>
      </c>
      <c r="B134" s="36">
        <f>ROWDATA!C139</f>
        <v>766.70428466999999</v>
      </c>
      <c r="C134" s="36">
        <f>ROWDATA!C139</f>
        <v>766.70428466999999</v>
      </c>
      <c r="D134" s="36">
        <f>ROWDATA!D139</f>
        <v>0</v>
      </c>
      <c r="E134" s="36">
        <f>ROWDATA!D139</f>
        <v>0</v>
      </c>
      <c r="F134" s="36">
        <f>ROWDATA!E139</f>
        <v>768.44775390999996</v>
      </c>
      <c r="G134" s="36">
        <f>ROWDATA!E139</f>
        <v>768.44775390999996</v>
      </c>
      <c r="H134" s="36">
        <f>ROWDATA!E139</f>
        <v>768.44775390999996</v>
      </c>
      <c r="I134" s="36">
        <f>ROWDATA!F139</f>
        <v>757.49316406000003</v>
      </c>
      <c r="J134" s="36">
        <f>ROWDATA!F139</f>
        <v>757.49316406000003</v>
      </c>
      <c r="K134" s="36">
        <f>ROWDATA!G139</f>
        <v>769.76977538999995</v>
      </c>
      <c r="L134" s="36">
        <f>ROWDATA!H139</f>
        <v>767.17114258000004</v>
      </c>
      <c r="M134" s="36">
        <f>ROWDATA!H139</f>
        <v>767.17114258000004</v>
      </c>
    </row>
    <row r="135" spans="1:13" x14ac:dyDescent="0.2">
      <c r="A135" s="34">
        <f>ROWDATA!B140</f>
        <v>44012.338194444441</v>
      </c>
      <c r="B135" s="36">
        <f>ROWDATA!C140</f>
        <v>765.15667725000003</v>
      </c>
      <c r="C135" s="36">
        <f>ROWDATA!C140</f>
        <v>765.15667725000003</v>
      </c>
      <c r="D135" s="36">
        <f>ROWDATA!D140</f>
        <v>0</v>
      </c>
      <c r="E135" s="36">
        <f>ROWDATA!D140</f>
        <v>0</v>
      </c>
      <c r="F135" s="36">
        <f>ROWDATA!E140</f>
        <v>768.74114989999998</v>
      </c>
      <c r="G135" s="36">
        <f>ROWDATA!E140</f>
        <v>768.74114989999998</v>
      </c>
      <c r="H135" s="36">
        <f>ROWDATA!E140</f>
        <v>768.74114989999998</v>
      </c>
      <c r="I135" s="36">
        <f>ROWDATA!F140</f>
        <v>758.09277343999997</v>
      </c>
      <c r="J135" s="36">
        <f>ROWDATA!F140</f>
        <v>758.09277343999997</v>
      </c>
      <c r="K135" s="36">
        <f>ROWDATA!G140</f>
        <v>768.75659180000002</v>
      </c>
      <c r="L135" s="36">
        <f>ROWDATA!H140</f>
        <v>766.13934326000003</v>
      </c>
      <c r="M135" s="36">
        <f>ROWDATA!H140</f>
        <v>766.13934326000003</v>
      </c>
    </row>
    <row r="136" spans="1:13" x14ac:dyDescent="0.2">
      <c r="A136" s="34">
        <f>ROWDATA!B141</f>
        <v>44012.338888888888</v>
      </c>
      <c r="B136" s="36">
        <f>ROWDATA!C141</f>
        <v>765.70465088000003</v>
      </c>
      <c r="C136" s="36">
        <f>ROWDATA!C141</f>
        <v>765.70465088000003</v>
      </c>
      <c r="D136" s="36">
        <f>ROWDATA!D141</f>
        <v>0</v>
      </c>
      <c r="E136" s="36">
        <f>ROWDATA!D141</f>
        <v>0</v>
      </c>
      <c r="F136" s="36">
        <f>ROWDATA!E141</f>
        <v>771.44329833999996</v>
      </c>
      <c r="G136" s="36">
        <f>ROWDATA!E141</f>
        <v>771.44329833999996</v>
      </c>
      <c r="H136" s="36">
        <f>ROWDATA!E141</f>
        <v>771.44329833999996</v>
      </c>
      <c r="I136" s="36">
        <f>ROWDATA!F141</f>
        <v>757.75250243999994</v>
      </c>
      <c r="J136" s="36">
        <f>ROWDATA!F141</f>
        <v>757.75250243999994</v>
      </c>
      <c r="K136" s="36">
        <f>ROWDATA!G141</f>
        <v>769.45526123000002</v>
      </c>
      <c r="L136" s="36">
        <f>ROWDATA!H141</f>
        <v>764.82458496000004</v>
      </c>
      <c r="M136" s="36">
        <f>ROWDATA!H141</f>
        <v>764.82458496000004</v>
      </c>
    </row>
    <row r="137" spans="1:13" x14ac:dyDescent="0.2">
      <c r="A137" s="34">
        <f>ROWDATA!B142</f>
        <v>44012.339583333334</v>
      </c>
      <c r="B137" s="36">
        <f>ROWDATA!C142</f>
        <v>768.28417968999997</v>
      </c>
      <c r="C137" s="36">
        <f>ROWDATA!C142</f>
        <v>768.28417968999997</v>
      </c>
      <c r="D137" s="36">
        <f>ROWDATA!D142</f>
        <v>0</v>
      </c>
      <c r="E137" s="36">
        <f>ROWDATA!D142</f>
        <v>0</v>
      </c>
      <c r="F137" s="36">
        <f>ROWDATA!E142</f>
        <v>773.46624756000006</v>
      </c>
      <c r="G137" s="36">
        <f>ROWDATA!E142</f>
        <v>773.46624756000006</v>
      </c>
      <c r="H137" s="36">
        <f>ROWDATA!E142</f>
        <v>773.46624756000006</v>
      </c>
      <c r="I137" s="36">
        <f>ROWDATA!F142</f>
        <v>761.65679932</v>
      </c>
      <c r="J137" s="36">
        <f>ROWDATA!F142</f>
        <v>761.65679932</v>
      </c>
      <c r="K137" s="36">
        <f>ROWDATA!G142</f>
        <v>771.25463866999996</v>
      </c>
      <c r="L137" s="36">
        <f>ROWDATA!H142</f>
        <v>765.85638428000004</v>
      </c>
      <c r="M137" s="36">
        <f>ROWDATA!H142</f>
        <v>765.85638428000004</v>
      </c>
    </row>
    <row r="138" spans="1:13" x14ac:dyDescent="0.2">
      <c r="A138" s="34">
        <f>ROWDATA!B143</f>
        <v>44012.340277777781</v>
      </c>
      <c r="B138" s="36">
        <f>ROWDATA!C143</f>
        <v>770.92803954999999</v>
      </c>
      <c r="C138" s="36">
        <f>ROWDATA!C143</f>
        <v>770.92803954999999</v>
      </c>
      <c r="D138" s="36">
        <f>ROWDATA!D143</f>
        <v>0</v>
      </c>
      <c r="E138" s="36">
        <f>ROWDATA!D143</f>
        <v>0</v>
      </c>
      <c r="F138" s="36">
        <f>ROWDATA!E143</f>
        <v>775.36535645000004</v>
      </c>
      <c r="G138" s="36">
        <f>ROWDATA!E143</f>
        <v>775.36535645000004</v>
      </c>
      <c r="H138" s="36">
        <f>ROWDATA!E143</f>
        <v>775.36535645000004</v>
      </c>
      <c r="I138" s="36">
        <f>ROWDATA!F143</f>
        <v>760.21508788999995</v>
      </c>
      <c r="J138" s="36">
        <f>ROWDATA!F143</f>
        <v>760.21508788999995</v>
      </c>
      <c r="K138" s="36">
        <f>ROWDATA!G143</f>
        <v>773.12390137</v>
      </c>
      <c r="L138" s="36">
        <f>ROWDATA!H143</f>
        <v>770.09973145000004</v>
      </c>
      <c r="M138" s="36">
        <f>ROWDATA!H143</f>
        <v>770.09973145000004</v>
      </c>
    </row>
    <row r="139" spans="1:13" x14ac:dyDescent="0.2">
      <c r="A139" s="34">
        <f>ROWDATA!B144</f>
        <v>44012.34097222222</v>
      </c>
      <c r="B139" s="36">
        <f>ROWDATA!C144</f>
        <v>773.57208251999998</v>
      </c>
      <c r="C139" s="36">
        <f>ROWDATA!C144</f>
        <v>773.57208251999998</v>
      </c>
      <c r="D139" s="36">
        <f>ROWDATA!D144</f>
        <v>0</v>
      </c>
      <c r="E139" s="36">
        <f>ROWDATA!D144</f>
        <v>0</v>
      </c>
      <c r="F139" s="36">
        <f>ROWDATA!E144</f>
        <v>776.72424316000001</v>
      </c>
      <c r="G139" s="36">
        <f>ROWDATA!E144</f>
        <v>776.72424316000001</v>
      </c>
      <c r="H139" s="36">
        <f>ROWDATA!E144</f>
        <v>776.72424316000001</v>
      </c>
      <c r="I139" s="36">
        <f>ROWDATA!F144</f>
        <v>760.47418213000003</v>
      </c>
      <c r="J139" s="36">
        <f>ROWDATA!F144</f>
        <v>760.47418213000003</v>
      </c>
      <c r="K139" s="36">
        <f>ROWDATA!G144</f>
        <v>774.60900878999996</v>
      </c>
      <c r="L139" s="36">
        <f>ROWDATA!H144</f>
        <v>769.05157470999995</v>
      </c>
      <c r="M139" s="36">
        <f>ROWDATA!H144</f>
        <v>769.05157470999995</v>
      </c>
    </row>
    <row r="140" spans="1:13" x14ac:dyDescent="0.2">
      <c r="A140" s="34">
        <f>ROWDATA!B145</f>
        <v>44012.341666666667</v>
      </c>
      <c r="B140" s="36">
        <f>ROWDATA!C145</f>
        <v>773.68481444999998</v>
      </c>
      <c r="C140" s="36">
        <f>ROWDATA!C145</f>
        <v>773.68481444999998</v>
      </c>
      <c r="D140" s="36">
        <f>ROWDATA!D145</f>
        <v>0</v>
      </c>
      <c r="E140" s="36">
        <f>ROWDATA!D145</f>
        <v>0</v>
      </c>
      <c r="F140" s="36">
        <f>ROWDATA!E145</f>
        <v>779.96685791000004</v>
      </c>
      <c r="G140" s="36">
        <f>ROWDATA!E145</f>
        <v>779.96685791000004</v>
      </c>
      <c r="H140" s="36">
        <f>ROWDATA!E145</f>
        <v>779.96685791000004</v>
      </c>
      <c r="I140" s="36">
        <f>ROWDATA!F145</f>
        <v>763.30938720999995</v>
      </c>
      <c r="J140" s="36">
        <f>ROWDATA!F145</f>
        <v>763.30938720999995</v>
      </c>
      <c r="K140" s="36">
        <f>ROWDATA!G145</f>
        <v>770.99273682</v>
      </c>
      <c r="L140" s="36">
        <f>ROWDATA!H145</f>
        <v>768.21954345999995</v>
      </c>
      <c r="M140" s="36">
        <f>ROWDATA!H145</f>
        <v>768.21954345999995</v>
      </c>
    </row>
    <row r="141" spans="1:13" x14ac:dyDescent="0.2">
      <c r="A141" s="34">
        <f>ROWDATA!B146</f>
        <v>44012.342361111114</v>
      </c>
      <c r="B141" s="36">
        <f>ROWDATA!C146</f>
        <v>773.60406493999994</v>
      </c>
      <c r="C141" s="36">
        <f>ROWDATA!C146</f>
        <v>773.60406493999994</v>
      </c>
      <c r="D141" s="36">
        <f>ROWDATA!D146</f>
        <v>0</v>
      </c>
      <c r="E141" s="36">
        <f>ROWDATA!D146</f>
        <v>0</v>
      </c>
      <c r="F141" s="36">
        <f>ROWDATA!E146</f>
        <v>774.91760253999996</v>
      </c>
      <c r="G141" s="36">
        <f>ROWDATA!E146</f>
        <v>774.91760253999996</v>
      </c>
      <c r="H141" s="36">
        <f>ROWDATA!E146</f>
        <v>774.91760253999996</v>
      </c>
      <c r="I141" s="36">
        <f>ROWDATA!F146</f>
        <v>769.51403808999999</v>
      </c>
      <c r="J141" s="36">
        <f>ROWDATA!F146</f>
        <v>769.51403808999999</v>
      </c>
      <c r="K141" s="36">
        <f>ROWDATA!G146</f>
        <v>771.13244628999996</v>
      </c>
      <c r="L141" s="36">
        <f>ROWDATA!H146</f>
        <v>771.58093262</v>
      </c>
      <c r="M141" s="36">
        <f>ROWDATA!H146</f>
        <v>771.58093262</v>
      </c>
    </row>
    <row r="142" spans="1:13" x14ac:dyDescent="0.2">
      <c r="A142" s="34">
        <f>ROWDATA!B147</f>
        <v>44012.343055555553</v>
      </c>
      <c r="B142" s="36">
        <f>ROWDATA!C147</f>
        <v>775.92565918000003</v>
      </c>
      <c r="C142" s="36">
        <f>ROWDATA!C147</f>
        <v>775.92565918000003</v>
      </c>
      <c r="D142" s="36">
        <f>ROWDATA!D147</f>
        <v>0</v>
      </c>
      <c r="E142" s="36">
        <f>ROWDATA!D147</f>
        <v>0</v>
      </c>
      <c r="F142" s="36">
        <f>ROWDATA!E147</f>
        <v>774.85571288999995</v>
      </c>
      <c r="G142" s="36">
        <f>ROWDATA!E147</f>
        <v>774.85571288999995</v>
      </c>
      <c r="H142" s="36">
        <f>ROWDATA!E147</f>
        <v>774.85571288999995</v>
      </c>
      <c r="I142" s="36">
        <f>ROWDATA!F147</f>
        <v>761.96478271000001</v>
      </c>
      <c r="J142" s="36">
        <f>ROWDATA!F147</f>
        <v>761.96478271000001</v>
      </c>
      <c r="K142" s="36">
        <f>ROWDATA!G147</f>
        <v>775.98883057</v>
      </c>
      <c r="L142" s="36">
        <f>ROWDATA!H147</f>
        <v>768.95172118999994</v>
      </c>
      <c r="M142" s="36">
        <f>ROWDATA!H147</f>
        <v>768.95172118999994</v>
      </c>
    </row>
    <row r="143" spans="1:13" x14ac:dyDescent="0.2">
      <c r="A143" s="34">
        <f>ROWDATA!B148</f>
        <v>44012.34375</v>
      </c>
      <c r="B143" s="36">
        <f>ROWDATA!C148</f>
        <v>775.68389893000005</v>
      </c>
      <c r="C143" s="36">
        <f>ROWDATA!C148</f>
        <v>775.68389893000005</v>
      </c>
      <c r="D143" s="36">
        <f>ROWDATA!D148</f>
        <v>0</v>
      </c>
      <c r="E143" s="36">
        <f>ROWDATA!D148</f>
        <v>0</v>
      </c>
      <c r="F143" s="36">
        <f>ROWDATA!E148</f>
        <v>781.61889647999999</v>
      </c>
      <c r="G143" s="36">
        <f>ROWDATA!E148</f>
        <v>781.61889647999999</v>
      </c>
      <c r="H143" s="36">
        <f>ROWDATA!E148</f>
        <v>781.61889647999999</v>
      </c>
      <c r="I143" s="36">
        <f>ROWDATA!F148</f>
        <v>768.99560546999999</v>
      </c>
      <c r="J143" s="36">
        <f>ROWDATA!F148</f>
        <v>768.99560546999999</v>
      </c>
      <c r="K143" s="36">
        <f>ROWDATA!G148</f>
        <v>777.80566406000003</v>
      </c>
      <c r="L143" s="36">
        <f>ROWDATA!H148</f>
        <v>774.97558593999997</v>
      </c>
      <c r="M143" s="36">
        <f>ROWDATA!H148</f>
        <v>774.97558593999997</v>
      </c>
    </row>
    <row r="144" spans="1:13" x14ac:dyDescent="0.2">
      <c r="A144" s="34">
        <f>ROWDATA!B149</f>
        <v>44012.344444444447</v>
      </c>
      <c r="B144" s="36">
        <f>ROWDATA!C149</f>
        <v>780.79431151999995</v>
      </c>
      <c r="C144" s="36">
        <f>ROWDATA!C149</f>
        <v>780.79431151999995</v>
      </c>
      <c r="D144" s="36">
        <f>ROWDATA!D149</f>
        <v>0</v>
      </c>
      <c r="E144" s="36">
        <f>ROWDATA!D149</f>
        <v>0</v>
      </c>
      <c r="F144" s="36">
        <f>ROWDATA!E149</f>
        <v>783.85784911999997</v>
      </c>
      <c r="G144" s="36">
        <f>ROWDATA!E149</f>
        <v>783.85784911999997</v>
      </c>
      <c r="H144" s="36">
        <f>ROWDATA!E149</f>
        <v>783.85784911999997</v>
      </c>
      <c r="I144" s="36">
        <f>ROWDATA!F149</f>
        <v>772.86761475000003</v>
      </c>
      <c r="J144" s="36">
        <f>ROWDATA!F149</f>
        <v>772.86761475000003</v>
      </c>
      <c r="K144" s="36">
        <f>ROWDATA!G149</f>
        <v>779.84948729999996</v>
      </c>
      <c r="L144" s="36">
        <f>ROWDATA!H149</f>
        <v>779.88476562999995</v>
      </c>
      <c r="M144" s="36">
        <f>ROWDATA!H149</f>
        <v>779.88476562999995</v>
      </c>
    </row>
    <row r="145" spans="1:13" x14ac:dyDescent="0.2">
      <c r="A145" s="34">
        <f>ROWDATA!B150</f>
        <v>44012.345138888886</v>
      </c>
      <c r="B145" s="36">
        <f>ROWDATA!C150</f>
        <v>783.03515625</v>
      </c>
      <c r="C145" s="36">
        <f>ROWDATA!C150</f>
        <v>783.03515625</v>
      </c>
      <c r="D145" s="36">
        <f>ROWDATA!D150</f>
        <v>0</v>
      </c>
      <c r="E145" s="36">
        <f>ROWDATA!D150</f>
        <v>0</v>
      </c>
      <c r="F145" s="36">
        <f>ROWDATA!E150</f>
        <v>785.21649170000001</v>
      </c>
      <c r="G145" s="36">
        <f>ROWDATA!E150</f>
        <v>785.21649170000001</v>
      </c>
      <c r="H145" s="36">
        <f>ROWDATA!E150</f>
        <v>785.21649170000001</v>
      </c>
      <c r="I145" s="36">
        <f>ROWDATA!F150</f>
        <v>772.20343018000005</v>
      </c>
      <c r="J145" s="36">
        <f>ROWDATA!F150</f>
        <v>772.20343018000005</v>
      </c>
      <c r="K145" s="36">
        <f>ROWDATA!G150</f>
        <v>783.41339111000002</v>
      </c>
      <c r="L145" s="36">
        <f>ROWDATA!H150</f>
        <v>786.22521973000005</v>
      </c>
      <c r="M145" s="36">
        <f>ROWDATA!H150</f>
        <v>786.22521973000005</v>
      </c>
    </row>
    <row r="146" spans="1:13" x14ac:dyDescent="0.2">
      <c r="A146" s="34">
        <f>ROWDATA!B151</f>
        <v>44012.345833333333</v>
      </c>
      <c r="B146" s="36">
        <f>ROWDATA!C151</f>
        <v>782.80969238</v>
      </c>
      <c r="C146" s="36">
        <f>ROWDATA!C151</f>
        <v>782.80969238</v>
      </c>
      <c r="D146" s="36">
        <f>ROWDATA!D151</f>
        <v>0</v>
      </c>
      <c r="E146" s="36">
        <f>ROWDATA!D151</f>
        <v>0</v>
      </c>
      <c r="F146" s="36">
        <f>ROWDATA!E151</f>
        <v>786.40563965000001</v>
      </c>
      <c r="G146" s="36">
        <f>ROWDATA!E151</f>
        <v>786.40563965000001</v>
      </c>
      <c r="H146" s="36">
        <f>ROWDATA!E151</f>
        <v>786.40563965000001</v>
      </c>
      <c r="I146" s="36">
        <f>ROWDATA!F151</f>
        <v>775.78350829999999</v>
      </c>
      <c r="J146" s="36">
        <f>ROWDATA!F151</f>
        <v>775.78350829999999</v>
      </c>
      <c r="K146" s="36">
        <f>ROWDATA!G151</f>
        <v>789.23059081999997</v>
      </c>
      <c r="L146" s="36">
        <f>ROWDATA!H151</f>
        <v>789.13739013999998</v>
      </c>
      <c r="M146" s="36">
        <f>ROWDATA!H151</f>
        <v>789.13739013999998</v>
      </c>
    </row>
    <row r="147" spans="1:13" x14ac:dyDescent="0.2">
      <c r="A147" s="34">
        <f>ROWDATA!B152</f>
        <v>44012.34652777778</v>
      </c>
      <c r="B147" s="36">
        <f>ROWDATA!C152</f>
        <v>780.60107421999999</v>
      </c>
      <c r="C147" s="36">
        <f>ROWDATA!C152</f>
        <v>780.60107421999999</v>
      </c>
      <c r="D147" s="36">
        <f>ROWDATA!D152</f>
        <v>0</v>
      </c>
      <c r="E147" s="36">
        <f>ROWDATA!D152</f>
        <v>0</v>
      </c>
      <c r="F147" s="36">
        <f>ROWDATA!E152</f>
        <v>787.73345946999996</v>
      </c>
      <c r="G147" s="36">
        <f>ROWDATA!E152</f>
        <v>787.73345946999996</v>
      </c>
      <c r="H147" s="36">
        <f>ROWDATA!E152</f>
        <v>787.73345946999996</v>
      </c>
      <c r="I147" s="36">
        <f>ROWDATA!F152</f>
        <v>778.69970703000001</v>
      </c>
      <c r="J147" s="36">
        <f>ROWDATA!F152</f>
        <v>778.69970703000001</v>
      </c>
      <c r="K147" s="36">
        <f>ROWDATA!G152</f>
        <v>792.07806396000001</v>
      </c>
      <c r="L147" s="36">
        <f>ROWDATA!H152</f>
        <v>790.15252685999997</v>
      </c>
      <c r="M147" s="36">
        <f>ROWDATA!H152</f>
        <v>790.15252685999997</v>
      </c>
    </row>
    <row r="148" spans="1:13" x14ac:dyDescent="0.2">
      <c r="A148" s="34">
        <f>ROWDATA!B153</f>
        <v>44012.347222222219</v>
      </c>
      <c r="B148" s="36">
        <f>ROWDATA!C153</f>
        <v>787.58160399999997</v>
      </c>
      <c r="C148" s="36">
        <f>ROWDATA!C153</f>
        <v>787.58160399999997</v>
      </c>
      <c r="D148" s="36">
        <f>ROWDATA!D153</f>
        <v>0</v>
      </c>
      <c r="E148" s="36">
        <f>ROWDATA!D153</f>
        <v>0</v>
      </c>
      <c r="F148" s="36">
        <f>ROWDATA!E153</f>
        <v>793.69360352000001</v>
      </c>
      <c r="G148" s="36">
        <f>ROWDATA!E153</f>
        <v>793.69360352000001</v>
      </c>
      <c r="H148" s="36">
        <f>ROWDATA!E153</f>
        <v>793.69360352000001</v>
      </c>
      <c r="I148" s="36">
        <f>ROWDATA!F153</f>
        <v>782.94403076000003</v>
      </c>
      <c r="J148" s="36">
        <f>ROWDATA!F153</f>
        <v>782.94403076000003</v>
      </c>
      <c r="K148" s="36">
        <f>ROWDATA!G153</f>
        <v>795.95617675999995</v>
      </c>
      <c r="L148" s="36">
        <f>ROWDATA!H153</f>
        <v>791.33410645000004</v>
      </c>
      <c r="M148" s="36">
        <f>ROWDATA!H153</f>
        <v>791.33410645000004</v>
      </c>
    </row>
    <row r="149" spans="1:13" x14ac:dyDescent="0.2">
      <c r="A149" s="34">
        <f>ROWDATA!B154</f>
        <v>44012.347916666666</v>
      </c>
      <c r="B149" s="36">
        <f>ROWDATA!C154</f>
        <v>793.51416015999996</v>
      </c>
      <c r="C149" s="36">
        <f>ROWDATA!C154</f>
        <v>793.51416015999996</v>
      </c>
      <c r="D149" s="36">
        <f>ROWDATA!D154</f>
        <v>0</v>
      </c>
      <c r="E149" s="36">
        <f>ROWDATA!D154</f>
        <v>0</v>
      </c>
      <c r="F149" s="36">
        <f>ROWDATA!E154</f>
        <v>793.69360352000001</v>
      </c>
      <c r="G149" s="36">
        <f>ROWDATA!E154</f>
        <v>793.69360352000001</v>
      </c>
      <c r="H149" s="36">
        <f>ROWDATA!E154</f>
        <v>793.69360352000001</v>
      </c>
      <c r="I149" s="36">
        <f>ROWDATA!F154</f>
        <v>784.85595703000001</v>
      </c>
      <c r="J149" s="36">
        <f>ROWDATA!F154</f>
        <v>784.85595703000001</v>
      </c>
      <c r="K149" s="36">
        <f>ROWDATA!G154</f>
        <v>799.50262451000003</v>
      </c>
      <c r="L149" s="36">
        <f>ROWDATA!H154</f>
        <v>793.94671631000006</v>
      </c>
      <c r="M149" s="36">
        <f>ROWDATA!H154</f>
        <v>793.94671631000006</v>
      </c>
    </row>
    <row r="150" spans="1:13" x14ac:dyDescent="0.2">
      <c r="A150" s="34">
        <f>ROWDATA!B155</f>
        <v>44012.348611111112</v>
      </c>
      <c r="B150" s="36">
        <f>ROWDATA!C155</f>
        <v>793.24017333999996</v>
      </c>
      <c r="C150" s="36">
        <f>ROWDATA!C155</f>
        <v>793.24017333999996</v>
      </c>
      <c r="D150" s="36">
        <f>ROWDATA!D155</f>
        <v>0</v>
      </c>
      <c r="E150" s="36">
        <f>ROWDATA!D155</f>
        <v>0</v>
      </c>
      <c r="F150" s="36">
        <f>ROWDATA!E155</f>
        <v>793.69360352000001</v>
      </c>
      <c r="G150" s="36">
        <f>ROWDATA!E155</f>
        <v>793.69360352000001</v>
      </c>
      <c r="H150" s="36">
        <f>ROWDATA!E155</f>
        <v>793.69360352000001</v>
      </c>
      <c r="I150" s="36">
        <f>ROWDATA!F155</f>
        <v>785.86016845999995</v>
      </c>
      <c r="J150" s="36">
        <f>ROWDATA!F155</f>
        <v>785.86016845999995</v>
      </c>
      <c r="K150" s="36">
        <f>ROWDATA!G155</f>
        <v>805.38964843999997</v>
      </c>
      <c r="L150" s="36">
        <f>ROWDATA!H155</f>
        <v>796.42639159999999</v>
      </c>
      <c r="M150" s="36">
        <f>ROWDATA!H155</f>
        <v>796.42639159999999</v>
      </c>
    </row>
    <row r="151" spans="1:13" x14ac:dyDescent="0.2">
      <c r="A151" s="34">
        <f>ROWDATA!B156</f>
        <v>44012.349305555559</v>
      </c>
      <c r="B151" s="36">
        <f>ROWDATA!C156</f>
        <v>796.70617675999995</v>
      </c>
      <c r="C151" s="36">
        <f>ROWDATA!C156</f>
        <v>796.70617675999995</v>
      </c>
      <c r="D151" s="36">
        <f>ROWDATA!D156</f>
        <v>0</v>
      </c>
      <c r="E151" s="36">
        <f>ROWDATA!D156</f>
        <v>0</v>
      </c>
      <c r="F151" s="36">
        <f>ROWDATA!E156</f>
        <v>793.69360352000001</v>
      </c>
      <c r="G151" s="36">
        <f>ROWDATA!E156</f>
        <v>793.69360352000001</v>
      </c>
      <c r="H151" s="36">
        <f>ROWDATA!E156</f>
        <v>793.69360352000001</v>
      </c>
      <c r="I151" s="36">
        <f>ROWDATA!F156</f>
        <v>790.28289795000001</v>
      </c>
      <c r="J151" s="36">
        <f>ROWDATA!F156</f>
        <v>790.28289795000001</v>
      </c>
      <c r="K151" s="36">
        <f>ROWDATA!G156</f>
        <v>801.89556885000002</v>
      </c>
      <c r="L151" s="36">
        <f>ROWDATA!H156</f>
        <v>799.67150878999996</v>
      </c>
      <c r="M151" s="36">
        <f>ROWDATA!H156</f>
        <v>799.67150878999996</v>
      </c>
    </row>
    <row r="152" spans="1:13" x14ac:dyDescent="0.2">
      <c r="A152" s="34">
        <f>ROWDATA!B157</f>
        <v>44012.35</v>
      </c>
      <c r="B152" s="36">
        <f>ROWDATA!C157</f>
        <v>797.91510010000002</v>
      </c>
      <c r="C152" s="36">
        <f>ROWDATA!C157</f>
        <v>797.91510010000002</v>
      </c>
      <c r="D152" s="36">
        <f>ROWDATA!D157</f>
        <v>0</v>
      </c>
      <c r="E152" s="36">
        <f>ROWDATA!D157</f>
        <v>0</v>
      </c>
      <c r="F152" s="36">
        <f>ROWDATA!E157</f>
        <v>793.69360352000001</v>
      </c>
      <c r="G152" s="36">
        <f>ROWDATA!E157</f>
        <v>793.69360352000001</v>
      </c>
      <c r="H152" s="36">
        <f>ROWDATA!E157</f>
        <v>793.69360352000001</v>
      </c>
      <c r="I152" s="36">
        <f>ROWDATA!F157</f>
        <v>794.65686034999999</v>
      </c>
      <c r="J152" s="36">
        <f>ROWDATA!F157</f>
        <v>794.65686034999999</v>
      </c>
      <c r="K152" s="36">
        <f>ROWDATA!G157</f>
        <v>800.06158446999996</v>
      </c>
      <c r="L152" s="36">
        <f>ROWDATA!H157</f>
        <v>800.18725586000005</v>
      </c>
      <c r="M152" s="36">
        <f>ROWDATA!H157</f>
        <v>800.18725586000005</v>
      </c>
    </row>
    <row r="153" spans="1:13" x14ac:dyDescent="0.2">
      <c r="A153" s="34">
        <f>ROWDATA!B158</f>
        <v>44012.350694444445</v>
      </c>
      <c r="B153" s="36">
        <f>ROWDATA!C158</f>
        <v>799.07598876999998</v>
      </c>
      <c r="C153" s="36">
        <f>ROWDATA!C158</f>
        <v>799.07598876999998</v>
      </c>
      <c r="D153" s="36">
        <f>ROWDATA!D158</f>
        <v>0</v>
      </c>
      <c r="E153" s="36">
        <f>ROWDATA!D158</f>
        <v>0</v>
      </c>
      <c r="F153" s="36">
        <f>ROWDATA!E158</f>
        <v>793.69360352000001</v>
      </c>
      <c r="G153" s="36">
        <f>ROWDATA!E158</f>
        <v>793.69360352000001</v>
      </c>
      <c r="H153" s="36">
        <f>ROWDATA!E158</f>
        <v>793.69360352000001</v>
      </c>
      <c r="I153" s="36">
        <f>ROWDATA!F158</f>
        <v>797.08691406000003</v>
      </c>
      <c r="J153" s="36">
        <f>ROWDATA!F158</f>
        <v>797.08691406000003</v>
      </c>
      <c r="K153" s="36">
        <f>ROWDATA!G158</f>
        <v>799.20550536999997</v>
      </c>
      <c r="L153" s="36">
        <f>ROWDATA!H158</f>
        <v>801.93481444999998</v>
      </c>
      <c r="M153" s="36">
        <f>ROWDATA!H158</f>
        <v>801.93481444999998</v>
      </c>
    </row>
    <row r="154" spans="1:13" x14ac:dyDescent="0.2">
      <c r="A154" s="34">
        <f>ROWDATA!B159</f>
        <v>44012.351388888892</v>
      </c>
      <c r="B154" s="36">
        <f>ROWDATA!C159</f>
        <v>802.59051513999998</v>
      </c>
      <c r="C154" s="36">
        <f>ROWDATA!C159</f>
        <v>802.59051513999998</v>
      </c>
      <c r="D154" s="36">
        <f>ROWDATA!D159</f>
        <v>0</v>
      </c>
      <c r="E154" s="36">
        <f>ROWDATA!D159</f>
        <v>0</v>
      </c>
      <c r="F154" s="36">
        <f>ROWDATA!E159</f>
        <v>793.69360352000001</v>
      </c>
      <c r="G154" s="36">
        <f>ROWDATA!E159</f>
        <v>793.69360352000001</v>
      </c>
      <c r="H154" s="36">
        <f>ROWDATA!E159</f>
        <v>793.69360352000001</v>
      </c>
      <c r="I154" s="36">
        <f>ROWDATA!F159</f>
        <v>799.88928223000005</v>
      </c>
      <c r="J154" s="36">
        <f>ROWDATA!F159</f>
        <v>799.88928223000005</v>
      </c>
      <c r="K154" s="36">
        <f>ROWDATA!G159</f>
        <v>801.54644774999997</v>
      </c>
      <c r="L154" s="36">
        <f>ROWDATA!H159</f>
        <v>805.39636229999996</v>
      </c>
      <c r="M154" s="36">
        <f>ROWDATA!H159</f>
        <v>805.39636229999996</v>
      </c>
    </row>
    <row r="155" spans="1:13" x14ac:dyDescent="0.2">
      <c r="A155" s="34">
        <f>ROWDATA!B160</f>
        <v>44012.352083333331</v>
      </c>
      <c r="B155" s="36">
        <f>ROWDATA!C160</f>
        <v>800.49468993999994</v>
      </c>
      <c r="C155" s="36">
        <f>ROWDATA!C160</f>
        <v>800.49468993999994</v>
      </c>
      <c r="D155" s="36">
        <f>ROWDATA!D160</f>
        <v>0</v>
      </c>
      <c r="E155" s="36">
        <f>ROWDATA!D160</f>
        <v>0</v>
      </c>
      <c r="F155" s="36">
        <f>ROWDATA!E160</f>
        <v>793.69360352000001</v>
      </c>
      <c r="G155" s="36">
        <f>ROWDATA!E160</f>
        <v>793.69360352000001</v>
      </c>
      <c r="H155" s="36">
        <f>ROWDATA!E160</f>
        <v>793.69360352000001</v>
      </c>
      <c r="I155" s="36">
        <f>ROWDATA!F160</f>
        <v>802.22222899999997</v>
      </c>
      <c r="J155" s="36">
        <f>ROWDATA!F160</f>
        <v>802.22222899999997</v>
      </c>
      <c r="K155" s="36">
        <f>ROWDATA!G160</f>
        <v>806.61230468999997</v>
      </c>
      <c r="L155" s="36">
        <f>ROWDATA!H160</f>
        <v>805.56280518000005</v>
      </c>
      <c r="M155" s="36">
        <f>ROWDATA!H160</f>
        <v>805.56280518000005</v>
      </c>
    </row>
    <row r="156" spans="1:13" x14ac:dyDescent="0.2">
      <c r="A156" s="34">
        <f>ROWDATA!B161</f>
        <v>44012.352777777778</v>
      </c>
      <c r="B156" s="36">
        <f>ROWDATA!C161</f>
        <v>806.42724609000004</v>
      </c>
      <c r="C156" s="36">
        <f>ROWDATA!C161</f>
        <v>806.42724609000004</v>
      </c>
      <c r="D156" s="36">
        <f>ROWDATA!D161</f>
        <v>0</v>
      </c>
      <c r="E156" s="36">
        <f>ROWDATA!D161</f>
        <v>0</v>
      </c>
      <c r="F156" s="36">
        <f>ROWDATA!E161</f>
        <v>793.69360352000001</v>
      </c>
      <c r="G156" s="36">
        <f>ROWDATA!E161</f>
        <v>793.69360352000001</v>
      </c>
      <c r="H156" s="36">
        <f>ROWDATA!E161</f>
        <v>793.69360352000001</v>
      </c>
      <c r="I156" s="36">
        <f>ROWDATA!F161</f>
        <v>802.40032958999996</v>
      </c>
      <c r="J156" s="36">
        <f>ROWDATA!F161</f>
        <v>802.40032958999996</v>
      </c>
      <c r="K156" s="36">
        <f>ROWDATA!G161</f>
        <v>806.55993651999995</v>
      </c>
      <c r="L156" s="36">
        <f>ROWDATA!H161</f>
        <v>808.09240723000005</v>
      </c>
      <c r="M156" s="36">
        <f>ROWDATA!H161</f>
        <v>808.09240723000005</v>
      </c>
    </row>
    <row r="157" spans="1:13" x14ac:dyDescent="0.2">
      <c r="A157" s="34">
        <f>ROWDATA!B162</f>
        <v>44012.353472222225</v>
      </c>
      <c r="B157" s="36">
        <f>ROWDATA!C162</f>
        <v>810.89294433999999</v>
      </c>
      <c r="C157" s="36">
        <f>ROWDATA!C162</f>
        <v>810.89294433999999</v>
      </c>
      <c r="D157" s="36">
        <f>ROWDATA!D162</f>
        <v>0</v>
      </c>
      <c r="E157" s="36">
        <f>ROWDATA!D162</f>
        <v>0</v>
      </c>
      <c r="F157" s="36">
        <f>ROWDATA!E162</f>
        <v>793.69360352000001</v>
      </c>
      <c r="G157" s="36">
        <f>ROWDATA!E162</f>
        <v>793.69360352000001</v>
      </c>
      <c r="H157" s="36">
        <f>ROWDATA!E162</f>
        <v>793.69360352000001</v>
      </c>
      <c r="I157" s="36">
        <f>ROWDATA!F162</f>
        <v>806.38555908000001</v>
      </c>
      <c r="J157" s="36">
        <f>ROWDATA!F162</f>
        <v>806.38555908000001</v>
      </c>
      <c r="K157" s="36">
        <f>ROWDATA!G162</f>
        <v>810.97985840000001</v>
      </c>
      <c r="L157" s="36">
        <f>ROWDATA!H162</f>
        <v>811.80334473000005</v>
      </c>
      <c r="M157" s="36">
        <f>ROWDATA!H162</f>
        <v>811.80334473000005</v>
      </c>
    </row>
    <row r="158" spans="1:13" x14ac:dyDescent="0.2">
      <c r="A158" s="34">
        <f>ROWDATA!B163</f>
        <v>44012.354166666664</v>
      </c>
      <c r="B158" s="36">
        <f>ROWDATA!C163</f>
        <v>810.42517090000001</v>
      </c>
      <c r="C158" s="36">
        <f>ROWDATA!C163</f>
        <v>810.42517090000001</v>
      </c>
      <c r="D158" s="36">
        <f>ROWDATA!D163</f>
        <v>0</v>
      </c>
      <c r="E158" s="36">
        <f>ROWDATA!D163</f>
        <v>0</v>
      </c>
      <c r="F158" s="36">
        <f>ROWDATA!E163</f>
        <v>793.69360352000001</v>
      </c>
      <c r="G158" s="36">
        <f>ROWDATA!E163</f>
        <v>793.69360352000001</v>
      </c>
      <c r="H158" s="36">
        <f>ROWDATA!E163</f>
        <v>793.69360352000001</v>
      </c>
      <c r="I158" s="36">
        <f>ROWDATA!F163</f>
        <v>808.97729491999996</v>
      </c>
      <c r="J158" s="36">
        <f>ROWDATA!F163</f>
        <v>808.97729491999996</v>
      </c>
      <c r="K158" s="36">
        <f>ROWDATA!G163</f>
        <v>817.49566649999997</v>
      </c>
      <c r="L158" s="36">
        <f>ROWDATA!H163</f>
        <v>813.00158691000001</v>
      </c>
      <c r="M158" s="36">
        <f>ROWDATA!H163</f>
        <v>813.00158691000001</v>
      </c>
    </row>
    <row r="159" spans="1:13" x14ac:dyDescent="0.2">
      <c r="A159" s="34">
        <f>ROWDATA!B164</f>
        <v>44012.354861111111</v>
      </c>
      <c r="B159" s="36">
        <f>ROWDATA!C164</f>
        <v>814.47192383000004</v>
      </c>
      <c r="C159" s="36">
        <f>ROWDATA!C164</f>
        <v>814.47192383000004</v>
      </c>
      <c r="D159" s="36">
        <f>ROWDATA!D164</f>
        <v>0</v>
      </c>
      <c r="E159" s="36">
        <f>ROWDATA!D164</f>
        <v>0</v>
      </c>
      <c r="F159" s="36">
        <f>ROWDATA!E164</f>
        <v>793.69360352000001</v>
      </c>
      <c r="G159" s="36">
        <f>ROWDATA!E164</f>
        <v>793.69360352000001</v>
      </c>
      <c r="H159" s="36">
        <f>ROWDATA!E164</f>
        <v>793.69360352000001</v>
      </c>
      <c r="I159" s="36">
        <f>ROWDATA!F164</f>
        <v>809.99798583999996</v>
      </c>
      <c r="J159" s="36">
        <f>ROWDATA!F164</f>
        <v>809.99798583999996</v>
      </c>
      <c r="K159" s="36">
        <f>ROWDATA!G164</f>
        <v>819.80169678000004</v>
      </c>
      <c r="L159" s="36">
        <f>ROWDATA!H164</f>
        <v>814.06665038999995</v>
      </c>
      <c r="M159" s="36">
        <f>ROWDATA!H164</f>
        <v>814.06665038999995</v>
      </c>
    </row>
    <row r="160" spans="1:13" x14ac:dyDescent="0.2">
      <c r="A160" s="34">
        <f>ROWDATA!B165</f>
        <v>44012.355555555558</v>
      </c>
      <c r="B160" s="36">
        <f>ROWDATA!C165</f>
        <v>817.21246338000003</v>
      </c>
      <c r="C160" s="36">
        <f>ROWDATA!C165</f>
        <v>817.21246338000003</v>
      </c>
      <c r="D160" s="36">
        <f>ROWDATA!D165</f>
        <v>0</v>
      </c>
      <c r="E160" s="36">
        <f>ROWDATA!D165</f>
        <v>0</v>
      </c>
      <c r="F160" s="36">
        <f>ROWDATA!E165</f>
        <v>793.69360352000001</v>
      </c>
      <c r="G160" s="36">
        <f>ROWDATA!E165</f>
        <v>793.69360352000001</v>
      </c>
      <c r="H160" s="36">
        <f>ROWDATA!E165</f>
        <v>793.69360352000001</v>
      </c>
      <c r="I160" s="36">
        <f>ROWDATA!F165</f>
        <v>812.16870116999996</v>
      </c>
      <c r="J160" s="36">
        <f>ROWDATA!F165</f>
        <v>812.16870116999996</v>
      </c>
      <c r="K160" s="36">
        <f>ROWDATA!G165</f>
        <v>820.39556885000002</v>
      </c>
      <c r="L160" s="36">
        <f>ROWDATA!H165</f>
        <v>817.39501953000001</v>
      </c>
      <c r="M160" s="36">
        <f>ROWDATA!H165</f>
        <v>817.39501953000001</v>
      </c>
    </row>
    <row r="161" spans="1:13" x14ac:dyDescent="0.2">
      <c r="A161" s="34">
        <f>ROWDATA!B166</f>
        <v>44012.356249999997</v>
      </c>
      <c r="B161" s="36">
        <f>ROWDATA!C166</f>
        <v>819.42108154000005</v>
      </c>
      <c r="C161" s="36">
        <f>ROWDATA!C166</f>
        <v>819.42108154000005</v>
      </c>
      <c r="D161" s="36">
        <f>ROWDATA!D166</f>
        <v>0</v>
      </c>
      <c r="E161" s="36">
        <f>ROWDATA!D166</f>
        <v>0</v>
      </c>
      <c r="F161" s="36">
        <f>ROWDATA!E166</f>
        <v>793.69360352000001</v>
      </c>
      <c r="G161" s="36">
        <f>ROWDATA!E166</f>
        <v>793.69360352000001</v>
      </c>
      <c r="H161" s="36">
        <f>ROWDATA!E166</f>
        <v>793.69360352000001</v>
      </c>
      <c r="I161" s="36">
        <f>ROWDATA!F166</f>
        <v>817.83856201000003</v>
      </c>
      <c r="J161" s="36">
        <f>ROWDATA!F166</f>
        <v>817.83856201000003</v>
      </c>
      <c r="K161" s="36">
        <f>ROWDATA!G166</f>
        <v>821.77563477000001</v>
      </c>
      <c r="L161" s="36">
        <f>ROWDATA!H166</f>
        <v>818.51000977000001</v>
      </c>
      <c r="M161" s="36">
        <f>ROWDATA!H166</f>
        <v>818.51000977000001</v>
      </c>
    </row>
    <row r="162" spans="1:13" x14ac:dyDescent="0.2">
      <c r="A162" s="34">
        <f>ROWDATA!B167</f>
        <v>44012.356944444444</v>
      </c>
      <c r="B162" s="36">
        <f>ROWDATA!C167</f>
        <v>827.04626465000001</v>
      </c>
      <c r="C162" s="36">
        <f>ROWDATA!C167</f>
        <v>827.04626465000001</v>
      </c>
      <c r="D162" s="36">
        <f>ROWDATA!D167</f>
        <v>0</v>
      </c>
      <c r="E162" s="36">
        <f>ROWDATA!D167</f>
        <v>0</v>
      </c>
      <c r="F162" s="36">
        <f>ROWDATA!E167</f>
        <v>793.69360352000001</v>
      </c>
      <c r="G162" s="36">
        <f>ROWDATA!E167</f>
        <v>793.69360352000001</v>
      </c>
      <c r="H162" s="36">
        <f>ROWDATA!E167</f>
        <v>793.69360352000001</v>
      </c>
      <c r="I162" s="36">
        <f>ROWDATA!F167</f>
        <v>820.68963623000002</v>
      </c>
      <c r="J162" s="36">
        <f>ROWDATA!F167</f>
        <v>820.68963623000002</v>
      </c>
      <c r="K162" s="36">
        <f>ROWDATA!G167</f>
        <v>823.71472168000003</v>
      </c>
      <c r="L162" s="36">
        <f>ROWDATA!H167</f>
        <v>819.87469481999995</v>
      </c>
      <c r="M162" s="36">
        <f>ROWDATA!H167</f>
        <v>819.87469481999995</v>
      </c>
    </row>
    <row r="163" spans="1:13" x14ac:dyDescent="0.2">
      <c r="A163" s="34">
        <f>ROWDATA!B168</f>
        <v>44012.357638888891</v>
      </c>
      <c r="B163" s="36">
        <f>ROWDATA!C168</f>
        <v>832.01141356999995</v>
      </c>
      <c r="C163" s="36">
        <f>ROWDATA!C168</f>
        <v>832.01141356999995</v>
      </c>
      <c r="D163" s="36">
        <f>ROWDATA!D168</f>
        <v>0</v>
      </c>
      <c r="E163" s="36">
        <f>ROWDATA!D168</f>
        <v>0</v>
      </c>
      <c r="F163" s="36">
        <f>ROWDATA!E168</f>
        <v>793.69360352000001</v>
      </c>
      <c r="G163" s="36">
        <f>ROWDATA!E168</f>
        <v>793.69360352000001</v>
      </c>
      <c r="H163" s="36">
        <f>ROWDATA!E168</f>
        <v>793.69360352000001</v>
      </c>
      <c r="I163" s="36">
        <f>ROWDATA!F168</f>
        <v>814.71197510000002</v>
      </c>
      <c r="J163" s="36">
        <f>ROWDATA!F168</f>
        <v>814.71197510000002</v>
      </c>
      <c r="K163" s="36">
        <f>ROWDATA!G168</f>
        <v>824.88500977000001</v>
      </c>
      <c r="L163" s="36">
        <f>ROWDATA!H168</f>
        <v>825.79931640999996</v>
      </c>
      <c r="M163" s="36">
        <f>ROWDATA!H168</f>
        <v>825.79931640999996</v>
      </c>
    </row>
    <row r="164" spans="1:13" x14ac:dyDescent="0.2">
      <c r="A164" s="34">
        <f>ROWDATA!B169</f>
        <v>44012.35833333333</v>
      </c>
      <c r="B164" s="36">
        <f>ROWDATA!C169</f>
        <v>837.92773437999995</v>
      </c>
      <c r="C164" s="36">
        <f>ROWDATA!C169</f>
        <v>837.92773437999995</v>
      </c>
      <c r="D164" s="36">
        <f>ROWDATA!D169</f>
        <v>0</v>
      </c>
      <c r="E164" s="36">
        <f>ROWDATA!D169</f>
        <v>0</v>
      </c>
      <c r="F164" s="36">
        <f>ROWDATA!E169</f>
        <v>793.69360352000001</v>
      </c>
      <c r="G164" s="36">
        <f>ROWDATA!E169</f>
        <v>793.69360352000001</v>
      </c>
      <c r="H164" s="36">
        <f>ROWDATA!E169</f>
        <v>793.69360352000001</v>
      </c>
      <c r="I164" s="36">
        <f>ROWDATA!F169</f>
        <v>817.30401611000002</v>
      </c>
      <c r="J164" s="36">
        <f>ROWDATA!F169</f>
        <v>817.30401611000002</v>
      </c>
      <c r="K164" s="36">
        <f>ROWDATA!G169</f>
        <v>827.43542479999996</v>
      </c>
      <c r="L164" s="36">
        <f>ROWDATA!H169</f>
        <v>823.53625488</v>
      </c>
      <c r="M164" s="36">
        <f>ROWDATA!H169</f>
        <v>823.53625488</v>
      </c>
    </row>
    <row r="165" spans="1:13" x14ac:dyDescent="0.2">
      <c r="A165" s="34">
        <f>ROWDATA!B170</f>
        <v>44012.359027777777</v>
      </c>
      <c r="B165" s="36">
        <f>ROWDATA!C170</f>
        <v>841.18426513999998</v>
      </c>
      <c r="C165" s="36">
        <f>ROWDATA!C170</f>
        <v>841.18426513999998</v>
      </c>
      <c r="D165" s="36">
        <f>ROWDATA!D170</f>
        <v>0</v>
      </c>
      <c r="E165" s="36">
        <f>ROWDATA!D170</f>
        <v>0</v>
      </c>
      <c r="F165" s="36">
        <f>ROWDATA!E170</f>
        <v>793.69360352000001</v>
      </c>
      <c r="G165" s="36">
        <f>ROWDATA!E170</f>
        <v>793.69360352000001</v>
      </c>
      <c r="H165" s="36">
        <f>ROWDATA!E170</f>
        <v>793.69360352000001</v>
      </c>
      <c r="I165" s="36">
        <f>ROWDATA!F170</f>
        <v>819.71765137</v>
      </c>
      <c r="J165" s="36">
        <f>ROWDATA!F170</f>
        <v>819.71765137</v>
      </c>
      <c r="K165" s="36">
        <f>ROWDATA!G170</f>
        <v>830.75457763999998</v>
      </c>
      <c r="L165" s="36">
        <f>ROWDATA!H170</f>
        <v>827.54681396000001</v>
      </c>
      <c r="M165" s="36">
        <f>ROWDATA!H170</f>
        <v>827.54681396000001</v>
      </c>
    </row>
    <row r="166" spans="1:13" x14ac:dyDescent="0.2">
      <c r="A166" s="34">
        <f>ROWDATA!B171</f>
        <v>44012.359722222223</v>
      </c>
      <c r="B166" s="36">
        <f>ROWDATA!C171</f>
        <v>840.53955078000001</v>
      </c>
      <c r="C166" s="36">
        <f>ROWDATA!C171</f>
        <v>840.53955078000001</v>
      </c>
      <c r="D166" s="36">
        <f>ROWDATA!D171</f>
        <v>0</v>
      </c>
      <c r="E166" s="36">
        <f>ROWDATA!D171</f>
        <v>0</v>
      </c>
      <c r="F166" s="36">
        <f>ROWDATA!E171</f>
        <v>793.69360352000001</v>
      </c>
      <c r="G166" s="36">
        <f>ROWDATA!E171</f>
        <v>793.69360352000001</v>
      </c>
      <c r="H166" s="36">
        <f>ROWDATA!E171</f>
        <v>793.69360352000001</v>
      </c>
      <c r="I166" s="36">
        <f>ROWDATA!F171</f>
        <v>820.75445557</v>
      </c>
      <c r="J166" s="36">
        <f>ROWDATA!F171</f>
        <v>820.75445557</v>
      </c>
      <c r="K166" s="36">
        <f>ROWDATA!G171</f>
        <v>833.41003418000003</v>
      </c>
      <c r="L166" s="36">
        <f>ROWDATA!H171</f>
        <v>833.37152100000003</v>
      </c>
      <c r="M166" s="36">
        <f>ROWDATA!H171</f>
        <v>833.37152100000003</v>
      </c>
    </row>
    <row r="167" spans="1:13" x14ac:dyDescent="0.2">
      <c r="A167" s="34">
        <f>ROWDATA!B172</f>
        <v>44012.36041666667</v>
      </c>
      <c r="B167" s="36">
        <f>ROWDATA!C172</f>
        <v>838.20196533000001</v>
      </c>
      <c r="C167" s="36">
        <f>ROWDATA!C172</f>
        <v>838.20196533000001</v>
      </c>
      <c r="D167" s="36">
        <f>ROWDATA!D172</f>
        <v>0</v>
      </c>
      <c r="E167" s="36">
        <f>ROWDATA!D172</f>
        <v>0</v>
      </c>
      <c r="F167" s="36">
        <f>ROWDATA!E172</f>
        <v>793.69360352000001</v>
      </c>
      <c r="G167" s="36">
        <f>ROWDATA!E172</f>
        <v>793.69360352000001</v>
      </c>
      <c r="H167" s="36">
        <f>ROWDATA!E172</f>
        <v>793.69360352000001</v>
      </c>
      <c r="I167" s="36">
        <f>ROWDATA!F172</f>
        <v>826.92626953000001</v>
      </c>
      <c r="J167" s="36">
        <f>ROWDATA!F172</f>
        <v>826.92626953000001</v>
      </c>
      <c r="K167" s="36">
        <f>ROWDATA!G172</f>
        <v>834.66766356999995</v>
      </c>
      <c r="L167" s="36">
        <f>ROWDATA!H172</f>
        <v>833.97076416000004</v>
      </c>
      <c r="M167" s="36">
        <f>ROWDATA!H172</f>
        <v>833.97076416000004</v>
      </c>
    </row>
    <row r="168" spans="1:13" x14ac:dyDescent="0.2">
      <c r="A168" s="34">
        <f>ROWDATA!B173</f>
        <v>44012.361111111109</v>
      </c>
      <c r="B168" s="36">
        <f>ROWDATA!C173</f>
        <v>840.55554199000005</v>
      </c>
      <c r="C168" s="36">
        <f>ROWDATA!C173</f>
        <v>840.55554199000005</v>
      </c>
      <c r="D168" s="36">
        <f>ROWDATA!D173</f>
        <v>0</v>
      </c>
      <c r="E168" s="36">
        <f>ROWDATA!D173</f>
        <v>0</v>
      </c>
      <c r="F168" s="36">
        <f>ROWDATA!E173</f>
        <v>793.69360352000001</v>
      </c>
      <c r="G168" s="36">
        <f>ROWDATA!E173</f>
        <v>793.69360352000001</v>
      </c>
      <c r="H168" s="36">
        <f>ROWDATA!E173</f>
        <v>793.69360352000001</v>
      </c>
      <c r="I168" s="36">
        <f>ROWDATA!F173</f>
        <v>826.87762451000003</v>
      </c>
      <c r="J168" s="36">
        <f>ROWDATA!F173</f>
        <v>826.87762451000003</v>
      </c>
      <c r="K168" s="36">
        <f>ROWDATA!G173</f>
        <v>834.3359375</v>
      </c>
      <c r="L168" s="36">
        <f>ROWDATA!H173</f>
        <v>835.98468018000005</v>
      </c>
      <c r="M168" s="36">
        <f>ROWDATA!H173</f>
        <v>835.98468018000005</v>
      </c>
    </row>
    <row r="169" spans="1:13" x14ac:dyDescent="0.2">
      <c r="A169" s="34">
        <f>ROWDATA!B174</f>
        <v>44012.361805555556</v>
      </c>
      <c r="B169" s="36">
        <f>ROWDATA!C174</f>
        <v>840.55554199000005</v>
      </c>
      <c r="C169" s="36">
        <f>ROWDATA!C174</f>
        <v>840.55554199000005</v>
      </c>
      <c r="D169" s="36">
        <f>ROWDATA!D174</f>
        <v>0</v>
      </c>
      <c r="E169" s="36">
        <f>ROWDATA!D174</f>
        <v>0</v>
      </c>
      <c r="F169" s="36">
        <f>ROWDATA!E174</f>
        <v>793.69360352000001</v>
      </c>
      <c r="G169" s="36">
        <f>ROWDATA!E174</f>
        <v>793.69360352000001</v>
      </c>
      <c r="H169" s="36">
        <f>ROWDATA!E174</f>
        <v>793.69360352000001</v>
      </c>
      <c r="I169" s="36">
        <f>ROWDATA!F174</f>
        <v>827.21789550999995</v>
      </c>
      <c r="J169" s="36">
        <f>ROWDATA!F174</f>
        <v>827.21789550999995</v>
      </c>
      <c r="K169" s="36">
        <f>ROWDATA!G174</f>
        <v>835.40148925999995</v>
      </c>
      <c r="L169" s="36">
        <f>ROWDATA!H174</f>
        <v>841.16046143000005</v>
      </c>
      <c r="M169" s="36">
        <f>ROWDATA!H174</f>
        <v>841.16046143000005</v>
      </c>
    </row>
    <row r="170" spans="1:13" x14ac:dyDescent="0.2">
      <c r="A170" s="34">
        <f>ROWDATA!B175</f>
        <v>44012.362500000003</v>
      </c>
      <c r="B170" s="36">
        <f>ROWDATA!C175</f>
        <v>841.18426513999998</v>
      </c>
      <c r="C170" s="36">
        <f>ROWDATA!C175</f>
        <v>841.18426513999998</v>
      </c>
      <c r="D170" s="36">
        <f>ROWDATA!D175</f>
        <v>0</v>
      </c>
      <c r="E170" s="36">
        <f>ROWDATA!D175</f>
        <v>0</v>
      </c>
      <c r="F170" s="36">
        <f>ROWDATA!E175</f>
        <v>793.69360352000001</v>
      </c>
      <c r="G170" s="36">
        <f>ROWDATA!E175</f>
        <v>793.69360352000001</v>
      </c>
      <c r="H170" s="36">
        <f>ROWDATA!E175</f>
        <v>793.69360352000001</v>
      </c>
      <c r="I170" s="36">
        <f>ROWDATA!F175</f>
        <v>829.04833984000004</v>
      </c>
      <c r="J170" s="36">
        <f>ROWDATA!F175</f>
        <v>829.04833984000004</v>
      </c>
      <c r="K170" s="36">
        <f>ROWDATA!G175</f>
        <v>837.79479979999996</v>
      </c>
      <c r="L170" s="36">
        <f>ROWDATA!H175</f>
        <v>839.22979736000002</v>
      </c>
      <c r="M170" s="36">
        <f>ROWDATA!H175</f>
        <v>839.22979736000002</v>
      </c>
    </row>
    <row r="171" spans="1:13" x14ac:dyDescent="0.2">
      <c r="A171" s="34">
        <f>ROWDATA!B176</f>
        <v>44012.363194444442</v>
      </c>
      <c r="B171" s="36">
        <f>ROWDATA!C176</f>
        <v>844.03778076000003</v>
      </c>
      <c r="C171" s="36">
        <f>ROWDATA!C176</f>
        <v>844.03778076000003</v>
      </c>
      <c r="D171" s="36">
        <f>ROWDATA!D176</f>
        <v>0</v>
      </c>
      <c r="E171" s="36">
        <f>ROWDATA!D176</f>
        <v>0</v>
      </c>
      <c r="F171" s="36">
        <f>ROWDATA!E176</f>
        <v>793.69360352000001</v>
      </c>
      <c r="G171" s="36">
        <f>ROWDATA!E176</f>
        <v>793.69360352000001</v>
      </c>
      <c r="H171" s="36">
        <f>ROWDATA!E176</f>
        <v>793.69360352000001</v>
      </c>
      <c r="I171" s="36">
        <f>ROWDATA!F176</f>
        <v>831.44580078000001</v>
      </c>
      <c r="J171" s="36">
        <f>ROWDATA!F176</f>
        <v>831.44580078000001</v>
      </c>
      <c r="K171" s="36">
        <f>ROWDATA!G176</f>
        <v>839.94335937999995</v>
      </c>
      <c r="L171" s="36">
        <f>ROWDATA!H176</f>
        <v>844.57202147999999</v>
      </c>
      <c r="M171" s="36">
        <f>ROWDATA!H176</f>
        <v>844.57202147999999</v>
      </c>
    </row>
    <row r="172" spans="1:13" x14ac:dyDescent="0.2">
      <c r="A172" s="34">
        <f>ROWDATA!B177</f>
        <v>44012.363888888889</v>
      </c>
      <c r="B172" s="36">
        <f>ROWDATA!C177</f>
        <v>846.47210693</v>
      </c>
      <c r="C172" s="36">
        <f>ROWDATA!C177</f>
        <v>846.47210693</v>
      </c>
      <c r="D172" s="36">
        <f>ROWDATA!D177</f>
        <v>0</v>
      </c>
      <c r="E172" s="36">
        <f>ROWDATA!D177</f>
        <v>0</v>
      </c>
      <c r="F172" s="36">
        <f>ROWDATA!E177</f>
        <v>793.69360352000001</v>
      </c>
      <c r="G172" s="36">
        <f>ROWDATA!E177</f>
        <v>793.69360352000001</v>
      </c>
      <c r="H172" s="36">
        <f>ROWDATA!E177</f>
        <v>793.69360352000001</v>
      </c>
      <c r="I172" s="36">
        <f>ROWDATA!F177</f>
        <v>834.07012939000003</v>
      </c>
      <c r="J172" s="36">
        <f>ROWDATA!F177</f>
        <v>834.07012939000003</v>
      </c>
      <c r="K172" s="36">
        <f>ROWDATA!G177</f>
        <v>841.79510498000002</v>
      </c>
      <c r="L172" s="36">
        <f>ROWDATA!H177</f>
        <v>848.71606444999998</v>
      </c>
      <c r="M172" s="36">
        <f>ROWDATA!H177</f>
        <v>848.71606444999998</v>
      </c>
    </row>
    <row r="173" spans="1:13" x14ac:dyDescent="0.2">
      <c r="A173" s="34">
        <f>ROWDATA!B178</f>
        <v>44012.364583333336</v>
      </c>
      <c r="B173" s="36">
        <f>ROWDATA!C178</f>
        <v>850.14758300999995</v>
      </c>
      <c r="C173" s="36">
        <f>ROWDATA!C178</f>
        <v>850.14758300999995</v>
      </c>
      <c r="D173" s="36">
        <f>ROWDATA!D178</f>
        <v>0</v>
      </c>
      <c r="E173" s="36">
        <f>ROWDATA!D178</f>
        <v>0</v>
      </c>
      <c r="F173" s="36">
        <f>ROWDATA!E178</f>
        <v>844.23052978999999</v>
      </c>
      <c r="G173" s="36">
        <f>ROWDATA!E178</f>
        <v>844.23052978999999</v>
      </c>
      <c r="H173" s="36">
        <f>ROWDATA!E178</f>
        <v>844.23052978999999</v>
      </c>
      <c r="I173" s="36">
        <f>ROWDATA!F178</f>
        <v>836.85632324000005</v>
      </c>
      <c r="J173" s="36">
        <f>ROWDATA!F178</f>
        <v>836.85632324000005</v>
      </c>
      <c r="K173" s="36">
        <f>ROWDATA!G178</f>
        <v>843.89129638999998</v>
      </c>
      <c r="L173" s="36">
        <f>ROWDATA!H178</f>
        <v>847.21820068</v>
      </c>
      <c r="M173" s="36">
        <f>ROWDATA!H178</f>
        <v>847.21820068</v>
      </c>
    </row>
    <row r="174" spans="1:13" x14ac:dyDescent="0.2">
      <c r="A174" s="34">
        <f>ROWDATA!B179</f>
        <v>44012.365277777775</v>
      </c>
      <c r="B174" s="36">
        <f>ROWDATA!C179</f>
        <v>847.58428954999999</v>
      </c>
      <c r="C174" s="36">
        <f>ROWDATA!C179</f>
        <v>847.58428954999999</v>
      </c>
      <c r="D174" s="36">
        <f>ROWDATA!D179</f>
        <v>0</v>
      </c>
      <c r="E174" s="36">
        <f>ROWDATA!D179</f>
        <v>0</v>
      </c>
      <c r="F174" s="36">
        <f>ROWDATA!E179</f>
        <v>845.82116699000005</v>
      </c>
      <c r="G174" s="36">
        <f>ROWDATA!E179</f>
        <v>845.82116699000005</v>
      </c>
      <c r="H174" s="36">
        <f>ROWDATA!E179</f>
        <v>845.82116699000005</v>
      </c>
      <c r="I174" s="36">
        <f>ROWDATA!F179</f>
        <v>836.56475829999999</v>
      </c>
      <c r="J174" s="36">
        <f>ROWDATA!F179</f>
        <v>836.56475829999999</v>
      </c>
      <c r="K174" s="36">
        <f>ROWDATA!G179</f>
        <v>841.95220946999996</v>
      </c>
      <c r="L174" s="36">
        <f>ROWDATA!H179</f>
        <v>844.33898925999995</v>
      </c>
      <c r="M174" s="36">
        <f>ROWDATA!H179</f>
        <v>844.33898925999995</v>
      </c>
    </row>
    <row r="175" spans="1:13" x14ac:dyDescent="0.2">
      <c r="A175" s="34">
        <f>ROWDATA!B180</f>
        <v>44012.365972222222</v>
      </c>
      <c r="B175" s="36">
        <f>ROWDATA!C180</f>
        <v>845.23071288999995</v>
      </c>
      <c r="C175" s="36">
        <f>ROWDATA!C180</f>
        <v>845.23071288999995</v>
      </c>
      <c r="D175" s="36">
        <f>ROWDATA!D180</f>
        <v>0</v>
      </c>
      <c r="E175" s="36">
        <f>ROWDATA!D180</f>
        <v>0</v>
      </c>
      <c r="F175" s="36">
        <f>ROWDATA!E180</f>
        <v>850.45324706999997</v>
      </c>
      <c r="G175" s="36">
        <f>ROWDATA!E180</f>
        <v>850.45324706999997</v>
      </c>
      <c r="H175" s="36">
        <f>ROWDATA!E180</f>
        <v>850.45324706999997</v>
      </c>
      <c r="I175" s="36">
        <f>ROWDATA!F180</f>
        <v>837.63378906000003</v>
      </c>
      <c r="J175" s="36">
        <f>ROWDATA!F180</f>
        <v>837.63378906000003</v>
      </c>
      <c r="K175" s="36">
        <f>ROWDATA!G180</f>
        <v>850.04052734000004</v>
      </c>
      <c r="L175" s="36">
        <f>ROWDATA!H180</f>
        <v>844.50543213000003</v>
      </c>
      <c r="M175" s="36">
        <f>ROWDATA!H180</f>
        <v>844.50543213000003</v>
      </c>
    </row>
    <row r="176" spans="1:13" x14ac:dyDescent="0.2">
      <c r="A176" s="34">
        <f>ROWDATA!B181</f>
        <v>44012.366666666669</v>
      </c>
      <c r="B176" s="36">
        <f>ROWDATA!C181</f>
        <v>847.74554443</v>
      </c>
      <c r="C176" s="36">
        <f>ROWDATA!C181</f>
        <v>847.74554443</v>
      </c>
      <c r="D176" s="36">
        <f>ROWDATA!D181</f>
        <v>0</v>
      </c>
      <c r="E176" s="36">
        <f>ROWDATA!D181</f>
        <v>0</v>
      </c>
      <c r="F176" s="36">
        <f>ROWDATA!E181</f>
        <v>854.32879638999998</v>
      </c>
      <c r="G176" s="36">
        <f>ROWDATA!E181</f>
        <v>854.32879638999998</v>
      </c>
      <c r="H176" s="36">
        <f>ROWDATA!E181</f>
        <v>854.32879638999998</v>
      </c>
      <c r="I176" s="36">
        <f>ROWDATA!F181</f>
        <v>844.45373534999999</v>
      </c>
      <c r="J176" s="36">
        <f>ROWDATA!F181</f>
        <v>844.45373534999999</v>
      </c>
      <c r="K176" s="36">
        <f>ROWDATA!G181</f>
        <v>858.75726318</v>
      </c>
      <c r="L176" s="36">
        <f>ROWDATA!H181</f>
        <v>844.90496826000003</v>
      </c>
      <c r="M176" s="36">
        <f>ROWDATA!H181</f>
        <v>844.90496826000003</v>
      </c>
    </row>
    <row r="177" spans="1:13" x14ac:dyDescent="0.2">
      <c r="A177" s="34">
        <f>ROWDATA!B182</f>
        <v>44012.367361111108</v>
      </c>
      <c r="B177" s="36">
        <f>ROWDATA!C182</f>
        <v>847.77777100000003</v>
      </c>
      <c r="C177" s="36">
        <f>ROWDATA!C182</f>
        <v>847.77777100000003</v>
      </c>
      <c r="D177" s="36">
        <f>ROWDATA!D182</f>
        <v>0</v>
      </c>
      <c r="E177" s="36">
        <f>ROWDATA!D182</f>
        <v>0</v>
      </c>
      <c r="F177" s="36">
        <f>ROWDATA!E182</f>
        <v>858.88360595999995</v>
      </c>
      <c r="G177" s="36">
        <f>ROWDATA!E182</f>
        <v>858.88360595999995</v>
      </c>
      <c r="H177" s="36">
        <f>ROWDATA!E182</f>
        <v>858.88360595999995</v>
      </c>
      <c r="I177" s="36">
        <f>ROWDATA!F182</f>
        <v>845.83056640999996</v>
      </c>
      <c r="J177" s="36">
        <f>ROWDATA!F182</f>
        <v>845.83056640999996</v>
      </c>
      <c r="K177" s="36">
        <f>ROWDATA!G182</f>
        <v>857.04547118999994</v>
      </c>
      <c r="L177" s="36">
        <f>ROWDATA!H182</f>
        <v>852.01110840000001</v>
      </c>
      <c r="M177" s="36">
        <f>ROWDATA!H182</f>
        <v>852.01110840000001</v>
      </c>
    </row>
    <row r="178" spans="1:13" x14ac:dyDescent="0.2">
      <c r="A178" s="34">
        <f>ROWDATA!B183</f>
        <v>44012.368055555555</v>
      </c>
      <c r="B178" s="36">
        <f>ROWDATA!C183</f>
        <v>850.56683350000003</v>
      </c>
      <c r="C178" s="36">
        <f>ROWDATA!C183</f>
        <v>850.56683350000003</v>
      </c>
      <c r="D178" s="36">
        <f>ROWDATA!D183</f>
        <v>0</v>
      </c>
      <c r="E178" s="36">
        <f>ROWDATA!D183</f>
        <v>0</v>
      </c>
      <c r="F178" s="36">
        <f>ROWDATA!E183</f>
        <v>860.42773437999995</v>
      </c>
      <c r="G178" s="36">
        <f>ROWDATA!E183</f>
        <v>860.42773437999995</v>
      </c>
      <c r="H178" s="36">
        <f>ROWDATA!E183</f>
        <v>860.42773437999995</v>
      </c>
      <c r="I178" s="36">
        <f>ROWDATA!F183</f>
        <v>842.38037109000004</v>
      </c>
      <c r="J178" s="36">
        <f>ROWDATA!F183</f>
        <v>842.38037109000004</v>
      </c>
      <c r="K178" s="36">
        <f>ROWDATA!G183</f>
        <v>858.63507079999999</v>
      </c>
      <c r="L178" s="36">
        <f>ROWDATA!H183</f>
        <v>854.65753173999997</v>
      </c>
      <c r="M178" s="36">
        <f>ROWDATA!H183</f>
        <v>854.65753173999997</v>
      </c>
    </row>
    <row r="179" spans="1:13" x14ac:dyDescent="0.2">
      <c r="A179" s="34">
        <f>ROWDATA!B184</f>
        <v>44012.368750000001</v>
      </c>
      <c r="B179" s="36">
        <f>ROWDATA!C184</f>
        <v>855.17724609000004</v>
      </c>
      <c r="C179" s="36">
        <f>ROWDATA!C184</f>
        <v>855.17724609000004</v>
      </c>
      <c r="D179" s="36">
        <f>ROWDATA!D184</f>
        <v>0</v>
      </c>
      <c r="E179" s="36">
        <f>ROWDATA!D184</f>
        <v>0</v>
      </c>
      <c r="F179" s="36">
        <f>ROWDATA!E184</f>
        <v>860.41204833999996</v>
      </c>
      <c r="G179" s="36">
        <f>ROWDATA!E184</f>
        <v>860.41204833999996</v>
      </c>
      <c r="H179" s="36">
        <f>ROWDATA!E184</f>
        <v>860.41204833999996</v>
      </c>
      <c r="I179" s="36">
        <f>ROWDATA!F184</f>
        <v>845.91156006000006</v>
      </c>
      <c r="J179" s="36">
        <f>ROWDATA!F184</f>
        <v>845.91156006000006</v>
      </c>
      <c r="K179" s="36">
        <f>ROWDATA!G184</f>
        <v>858.61761475000003</v>
      </c>
      <c r="L179" s="36">
        <f>ROWDATA!H184</f>
        <v>855.00683593999997</v>
      </c>
      <c r="M179" s="36">
        <f>ROWDATA!H184</f>
        <v>855.00683593999997</v>
      </c>
    </row>
    <row r="180" spans="1:13" x14ac:dyDescent="0.2">
      <c r="A180" s="34">
        <f>ROWDATA!B185</f>
        <v>44012.369444444441</v>
      </c>
      <c r="B180" s="36">
        <f>ROWDATA!C185</f>
        <v>853.96832274999997</v>
      </c>
      <c r="C180" s="36">
        <f>ROWDATA!C185</f>
        <v>853.96832274999997</v>
      </c>
      <c r="D180" s="36">
        <f>ROWDATA!D185</f>
        <v>0</v>
      </c>
      <c r="E180" s="36">
        <f>ROWDATA!D185</f>
        <v>0</v>
      </c>
      <c r="F180" s="36">
        <f>ROWDATA!E185</f>
        <v>858.65185546999999</v>
      </c>
      <c r="G180" s="36">
        <f>ROWDATA!E185</f>
        <v>858.65185546999999</v>
      </c>
      <c r="H180" s="36">
        <f>ROWDATA!E185</f>
        <v>858.65185546999999</v>
      </c>
      <c r="I180" s="36">
        <f>ROWDATA!F185</f>
        <v>847.53131103999999</v>
      </c>
      <c r="J180" s="36">
        <f>ROWDATA!F185</f>
        <v>847.53131103999999</v>
      </c>
      <c r="K180" s="36">
        <f>ROWDATA!G185</f>
        <v>851.45520020000004</v>
      </c>
      <c r="L180" s="36">
        <f>ROWDATA!H185</f>
        <v>860.34936522999999</v>
      </c>
      <c r="M180" s="36">
        <f>ROWDATA!H185</f>
        <v>860.34936522999999</v>
      </c>
    </row>
    <row r="181" spans="1:13" x14ac:dyDescent="0.2">
      <c r="A181" s="34">
        <f>ROWDATA!B186</f>
        <v>44012.370138888888</v>
      </c>
      <c r="B181" s="36">
        <f>ROWDATA!C186</f>
        <v>856.09588623000002</v>
      </c>
      <c r="C181" s="36">
        <f>ROWDATA!C186</f>
        <v>856.09588623000002</v>
      </c>
      <c r="D181" s="36">
        <f>ROWDATA!D186</f>
        <v>0</v>
      </c>
      <c r="E181" s="36">
        <f>ROWDATA!D186</f>
        <v>0</v>
      </c>
      <c r="F181" s="36">
        <f>ROWDATA!E186</f>
        <v>859.79449463000003</v>
      </c>
      <c r="G181" s="36">
        <f>ROWDATA!E186</f>
        <v>859.79449463000003</v>
      </c>
      <c r="H181" s="36">
        <f>ROWDATA!E186</f>
        <v>859.79449463000003</v>
      </c>
      <c r="I181" s="36">
        <f>ROWDATA!F186</f>
        <v>846.54345703000001</v>
      </c>
      <c r="J181" s="36">
        <f>ROWDATA!F186</f>
        <v>846.54345703000001</v>
      </c>
      <c r="K181" s="36">
        <f>ROWDATA!G186</f>
        <v>853.34191895000004</v>
      </c>
      <c r="L181" s="36">
        <f>ROWDATA!H186</f>
        <v>854.85729979999996</v>
      </c>
      <c r="M181" s="36">
        <f>ROWDATA!H186</f>
        <v>854.85729979999996</v>
      </c>
    </row>
    <row r="182" spans="1:13" x14ac:dyDescent="0.2">
      <c r="A182" s="34">
        <f>ROWDATA!B187</f>
        <v>44012.370833333334</v>
      </c>
      <c r="B182" s="36">
        <f>ROWDATA!C187</f>
        <v>856.04791260000002</v>
      </c>
      <c r="C182" s="36">
        <f>ROWDATA!C187</f>
        <v>856.04791260000002</v>
      </c>
      <c r="D182" s="36">
        <f>ROWDATA!D187</f>
        <v>0</v>
      </c>
      <c r="E182" s="36">
        <f>ROWDATA!D187</f>
        <v>0</v>
      </c>
      <c r="F182" s="36">
        <f>ROWDATA!E187</f>
        <v>862.28057861000002</v>
      </c>
      <c r="G182" s="36">
        <f>ROWDATA!E187</f>
        <v>862.28057861000002</v>
      </c>
      <c r="H182" s="36">
        <f>ROWDATA!E187</f>
        <v>862.28057861000002</v>
      </c>
      <c r="I182" s="36">
        <f>ROWDATA!F187</f>
        <v>846.15472411999997</v>
      </c>
      <c r="J182" s="36">
        <f>ROWDATA!F187</f>
        <v>846.15472411999997</v>
      </c>
      <c r="K182" s="36">
        <f>ROWDATA!G187</f>
        <v>857.51715088000003</v>
      </c>
      <c r="L182" s="36">
        <f>ROWDATA!H187</f>
        <v>860.91503906000003</v>
      </c>
      <c r="M182" s="36">
        <f>ROWDATA!H187</f>
        <v>860.91503906000003</v>
      </c>
    </row>
    <row r="183" spans="1:13" x14ac:dyDescent="0.2">
      <c r="A183" s="34">
        <f>ROWDATA!B188</f>
        <v>44012.371527777781</v>
      </c>
      <c r="B183" s="36">
        <f>ROWDATA!C188</f>
        <v>858.91723633000004</v>
      </c>
      <c r="C183" s="36">
        <f>ROWDATA!C188</f>
        <v>858.91723633000004</v>
      </c>
      <c r="D183" s="36">
        <f>ROWDATA!D188</f>
        <v>0</v>
      </c>
      <c r="E183" s="36">
        <f>ROWDATA!D188</f>
        <v>0</v>
      </c>
      <c r="F183" s="36">
        <f>ROWDATA!E188</f>
        <v>864.85894774999997</v>
      </c>
      <c r="G183" s="36">
        <f>ROWDATA!E188</f>
        <v>864.85894774999997</v>
      </c>
      <c r="H183" s="36">
        <f>ROWDATA!E188</f>
        <v>864.85894774999997</v>
      </c>
      <c r="I183" s="36">
        <f>ROWDATA!F188</f>
        <v>850.44720458999996</v>
      </c>
      <c r="J183" s="36">
        <f>ROWDATA!F188</f>
        <v>850.44720458999996</v>
      </c>
      <c r="K183" s="36">
        <f>ROWDATA!G188</f>
        <v>856.31164550999995</v>
      </c>
      <c r="L183" s="36">
        <f>ROWDATA!H188</f>
        <v>860.61566161999997</v>
      </c>
      <c r="M183" s="36">
        <f>ROWDATA!H188</f>
        <v>860.61566161999997</v>
      </c>
    </row>
    <row r="184" spans="1:13" x14ac:dyDescent="0.2">
      <c r="A184" s="34">
        <f>ROWDATA!B189</f>
        <v>44012.37222222222</v>
      </c>
      <c r="B184" s="36">
        <f>ROWDATA!C189</f>
        <v>862.49597168000003</v>
      </c>
      <c r="C184" s="36">
        <f>ROWDATA!C189</f>
        <v>862.49597168000003</v>
      </c>
      <c r="D184" s="36">
        <f>ROWDATA!D189</f>
        <v>0</v>
      </c>
      <c r="E184" s="36">
        <f>ROWDATA!D189</f>
        <v>0</v>
      </c>
      <c r="F184" s="36">
        <f>ROWDATA!E189</f>
        <v>869.12036133000004</v>
      </c>
      <c r="G184" s="36">
        <f>ROWDATA!E189</f>
        <v>869.12036133000004</v>
      </c>
      <c r="H184" s="36">
        <f>ROWDATA!E189</f>
        <v>869.12036133000004</v>
      </c>
      <c r="I184" s="36">
        <f>ROWDATA!F189</f>
        <v>850.47973633000004</v>
      </c>
      <c r="J184" s="36">
        <f>ROWDATA!F189</f>
        <v>850.47973633000004</v>
      </c>
      <c r="K184" s="36">
        <f>ROWDATA!G189</f>
        <v>859.84027100000003</v>
      </c>
      <c r="L184" s="36">
        <f>ROWDATA!H189</f>
        <v>860.64898682</v>
      </c>
      <c r="M184" s="36">
        <f>ROWDATA!H189</f>
        <v>860.64898682</v>
      </c>
    </row>
    <row r="185" spans="1:13" x14ac:dyDescent="0.2">
      <c r="A185" s="34">
        <f>ROWDATA!B190</f>
        <v>44012.372916666667</v>
      </c>
      <c r="B185" s="36">
        <f>ROWDATA!C190</f>
        <v>861.36755371000004</v>
      </c>
      <c r="C185" s="36">
        <f>ROWDATA!C190</f>
        <v>861.36755371000004</v>
      </c>
      <c r="D185" s="36">
        <f>ROWDATA!D190</f>
        <v>0</v>
      </c>
      <c r="E185" s="36">
        <f>ROWDATA!D190</f>
        <v>0</v>
      </c>
      <c r="F185" s="36">
        <f>ROWDATA!E190</f>
        <v>867.60729979999996</v>
      </c>
      <c r="G185" s="36">
        <f>ROWDATA!E190</f>
        <v>867.60729979999996</v>
      </c>
      <c r="H185" s="36">
        <f>ROWDATA!E190</f>
        <v>867.60729979999996</v>
      </c>
      <c r="I185" s="36">
        <f>ROWDATA!F190</f>
        <v>853.39538574000005</v>
      </c>
      <c r="J185" s="36">
        <f>ROWDATA!F190</f>
        <v>853.39538574000005</v>
      </c>
      <c r="K185" s="36">
        <f>ROWDATA!G190</f>
        <v>859.94506836000005</v>
      </c>
      <c r="L185" s="36">
        <f>ROWDATA!H190</f>
        <v>865.72515868999994</v>
      </c>
      <c r="M185" s="36">
        <f>ROWDATA!H190</f>
        <v>865.72515868999994</v>
      </c>
    </row>
    <row r="186" spans="1:13" x14ac:dyDescent="0.2">
      <c r="A186" s="34">
        <f>ROWDATA!B191</f>
        <v>44012.373611111114</v>
      </c>
      <c r="B186" s="36">
        <f>ROWDATA!C191</f>
        <v>860.49707031000003</v>
      </c>
      <c r="C186" s="36">
        <f>ROWDATA!C191</f>
        <v>860.49707031000003</v>
      </c>
      <c r="D186" s="36">
        <f>ROWDATA!D191</f>
        <v>0</v>
      </c>
      <c r="E186" s="36">
        <f>ROWDATA!D191</f>
        <v>0</v>
      </c>
      <c r="F186" s="36">
        <f>ROWDATA!E191</f>
        <v>864.00964354999996</v>
      </c>
      <c r="G186" s="36">
        <f>ROWDATA!E191</f>
        <v>864.00964354999996</v>
      </c>
      <c r="H186" s="36">
        <f>ROWDATA!E191</f>
        <v>864.00964354999996</v>
      </c>
      <c r="I186" s="36">
        <f>ROWDATA!F191</f>
        <v>854.20544433999999</v>
      </c>
      <c r="J186" s="36">
        <f>ROWDATA!F191</f>
        <v>854.20544433999999</v>
      </c>
      <c r="K186" s="36">
        <f>ROWDATA!G191</f>
        <v>863.45623779000005</v>
      </c>
      <c r="L186" s="36">
        <f>ROWDATA!H191</f>
        <v>871.40032958999996</v>
      </c>
      <c r="M186" s="36">
        <f>ROWDATA!H191</f>
        <v>871.40032958999996</v>
      </c>
    </row>
    <row r="187" spans="1:13" x14ac:dyDescent="0.2">
      <c r="A187" s="34">
        <f>ROWDATA!B192</f>
        <v>44012.374305555553</v>
      </c>
      <c r="B187" s="36">
        <f>ROWDATA!C192</f>
        <v>860.35211182</v>
      </c>
      <c r="C187" s="36">
        <f>ROWDATA!C192</f>
        <v>860.35211182</v>
      </c>
      <c r="D187" s="36">
        <f>ROWDATA!D192</f>
        <v>0</v>
      </c>
      <c r="E187" s="36">
        <f>ROWDATA!D192</f>
        <v>0</v>
      </c>
      <c r="F187" s="36">
        <f>ROWDATA!E192</f>
        <v>865.36859131000006</v>
      </c>
      <c r="G187" s="36">
        <f>ROWDATA!E192</f>
        <v>865.36859131000006</v>
      </c>
      <c r="H187" s="36">
        <f>ROWDATA!E192</f>
        <v>865.36859131000006</v>
      </c>
      <c r="I187" s="36">
        <f>ROWDATA!F192</f>
        <v>854.91802978999999</v>
      </c>
      <c r="J187" s="36">
        <f>ROWDATA!F192</f>
        <v>854.91802978999999</v>
      </c>
      <c r="K187" s="36">
        <f>ROWDATA!G192</f>
        <v>863.78826904000005</v>
      </c>
      <c r="L187" s="36">
        <f>ROWDATA!H192</f>
        <v>866.67370604999996</v>
      </c>
      <c r="M187" s="36">
        <f>ROWDATA!H192</f>
        <v>866.67370604999996</v>
      </c>
    </row>
    <row r="188" spans="1:13" x14ac:dyDescent="0.2">
      <c r="A188" s="34">
        <f>ROWDATA!B193</f>
        <v>44012.375</v>
      </c>
      <c r="B188" s="36">
        <f>ROWDATA!C193</f>
        <v>861.25482178000004</v>
      </c>
      <c r="C188" s="36">
        <f>ROWDATA!C193</f>
        <v>861.25482178000004</v>
      </c>
      <c r="D188" s="36">
        <f>ROWDATA!D193</f>
        <v>0</v>
      </c>
      <c r="E188" s="36">
        <f>ROWDATA!D193</f>
        <v>0</v>
      </c>
      <c r="F188" s="36">
        <f>ROWDATA!E193</f>
        <v>868.02423095999995</v>
      </c>
      <c r="G188" s="36">
        <f>ROWDATA!E193</f>
        <v>868.02423095999995</v>
      </c>
      <c r="H188" s="36">
        <f>ROWDATA!E193</f>
        <v>868.02423095999995</v>
      </c>
      <c r="I188" s="36">
        <f>ROWDATA!F193</f>
        <v>856.10064696999996</v>
      </c>
      <c r="J188" s="36">
        <f>ROWDATA!F193</f>
        <v>856.10064696999996</v>
      </c>
      <c r="K188" s="36">
        <f>ROWDATA!G193</f>
        <v>859.70062256000006</v>
      </c>
      <c r="L188" s="36">
        <f>ROWDATA!H193</f>
        <v>866.87347411999997</v>
      </c>
      <c r="M188" s="36">
        <f>ROWDATA!H193</f>
        <v>866.87347411999997</v>
      </c>
    </row>
    <row r="189" spans="1:13" x14ac:dyDescent="0.2">
      <c r="A189" s="34">
        <f>ROWDATA!B194</f>
        <v>44012.375694444447</v>
      </c>
      <c r="B189" s="36">
        <f>ROWDATA!C194</f>
        <v>858.73999022999999</v>
      </c>
      <c r="C189" s="36">
        <f>ROWDATA!C194</f>
        <v>858.73999022999999</v>
      </c>
      <c r="D189" s="36">
        <f>ROWDATA!D194</f>
        <v>0</v>
      </c>
      <c r="E189" s="36">
        <f>ROWDATA!D194</f>
        <v>0</v>
      </c>
      <c r="F189" s="36">
        <f>ROWDATA!E194</f>
        <v>863.19152831999997</v>
      </c>
      <c r="G189" s="36">
        <f>ROWDATA!E194</f>
        <v>863.19152831999997</v>
      </c>
      <c r="H189" s="36">
        <f>ROWDATA!E194</f>
        <v>863.19152831999997</v>
      </c>
      <c r="I189" s="36">
        <f>ROWDATA!F194</f>
        <v>856.63519286999997</v>
      </c>
      <c r="J189" s="36">
        <f>ROWDATA!F194</f>
        <v>856.63519286999997</v>
      </c>
      <c r="K189" s="36">
        <f>ROWDATA!G194</f>
        <v>859.40350341999999</v>
      </c>
      <c r="L189" s="36">
        <f>ROWDATA!H194</f>
        <v>866.72363281000003</v>
      </c>
      <c r="M189" s="36">
        <f>ROWDATA!H194</f>
        <v>866.72363281000003</v>
      </c>
    </row>
    <row r="190" spans="1:13" x14ac:dyDescent="0.2">
      <c r="A190" s="34">
        <f>ROWDATA!B195</f>
        <v>44012.376388888886</v>
      </c>
      <c r="B190" s="36">
        <f>ROWDATA!C195</f>
        <v>858.19177246000004</v>
      </c>
      <c r="C190" s="36">
        <f>ROWDATA!C195</f>
        <v>858.19177246000004</v>
      </c>
      <c r="D190" s="36">
        <f>ROWDATA!D195</f>
        <v>0</v>
      </c>
      <c r="E190" s="36">
        <f>ROWDATA!D195</f>
        <v>0</v>
      </c>
      <c r="F190" s="36">
        <f>ROWDATA!E195</f>
        <v>865.95532227000001</v>
      </c>
      <c r="G190" s="36">
        <f>ROWDATA!E195</f>
        <v>865.95532227000001</v>
      </c>
      <c r="H190" s="36">
        <f>ROWDATA!E195</f>
        <v>865.95532227000001</v>
      </c>
      <c r="I190" s="36">
        <f>ROWDATA!F195</f>
        <v>856.97521973000005</v>
      </c>
      <c r="J190" s="36">
        <f>ROWDATA!F195</f>
        <v>856.97521973000005</v>
      </c>
      <c r="K190" s="36">
        <f>ROWDATA!G195</f>
        <v>860.06756591999999</v>
      </c>
      <c r="L190" s="36">
        <f>ROWDATA!H195</f>
        <v>866.72363281000003</v>
      </c>
      <c r="M190" s="36">
        <f>ROWDATA!H195</f>
        <v>866.72363281000003</v>
      </c>
    </row>
    <row r="191" spans="1:13" x14ac:dyDescent="0.2">
      <c r="A191" s="34">
        <f>ROWDATA!B196</f>
        <v>44012.377083333333</v>
      </c>
      <c r="B191" s="36">
        <f>ROWDATA!C196</f>
        <v>861.12579345999995</v>
      </c>
      <c r="C191" s="36">
        <f>ROWDATA!C196</f>
        <v>861.12579345999995</v>
      </c>
      <c r="D191" s="36">
        <f>ROWDATA!D196</f>
        <v>0</v>
      </c>
      <c r="E191" s="36">
        <f>ROWDATA!D196</f>
        <v>0</v>
      </c>
      <c r="F191" s="36">
        <f>ROWDATA!E196</f>
        <v>866.29486083999996</v>
      </c>
      <c r="G191" s="36">
        <f>ROWDATA!E196</f>
        <v>866.29486083999996</v>
      </c>
      <c r="H191" s="36">
        <f>ROWDATA!E196</f>
        <v>866.29486083999996</v>
      </c>
      <c r="I191" s="36">
        <f>ROWDATA!F196</f>
        <v>856.19775390999996</v>
      </c>
      <c r="J191" s="36">
        <f>ROWDATA!F196</f>
        <v>856.19775390999996</v>
      </c>
      <c r="K191" s="36">
        <f>ROWDATA!G196</f>
        <v>864.99377441000001</v>
      </c>
      <c r="L191" s="36">
        <f>ROWDATA!H196</f>
        <v>864.44342041000004</v>
      </c>
      <c r="M191" s="36">
        <f>ROWDATA!H196</f>
        <v>864.44342041000004</v>
      </c>
    </row>
    <row r="192" spans="1:13" x14ac:dyDescent="0.2">
      <c r="A192" s="34">
        <f>ROWDATA!B197</f>
        <v>44012.37777777778</v>
      </c>
      <c r="B192" s="36">
        <f>ROWDATA!C197</f>
        <v>859.80389404000005</v>
      </c>
      <c r="C192" s="36">
        <f>ROWDATA!C197</f>
        <v>859.80389404000005</v>
      </c>
      <c r="D192" s="36">
        <f>ROWDATA!D197</f>
        <v>0</v>
      </c>
      <c r="E192" s="36">
        <f>ROWDATA!D197</f>
        <v>0</v>
      </c>
      <c r="F192" s="36">
        <f>ROWDATA!E197</f>
        <v>865.86254883000004</v>
      </c>
      <c r="G192" s="36">
        <f>ROWDATA!E197</f>
        <v>865.86254883000004</v>
      </c>
      <c r="H192" s="36">
        <f>ROWDATA!E197</f>
        <v>865.86254883000004</v>
      </c>
      <c r="I192" s="36">
        <f>ROWDATA!F197</f>
        <v>859.16210937999995</v>
      </c>
      <c r="J192" s="36">
        <f>ROWDATA!F197</f>
        <v>859.16210937999995</v>
      </c>
      <c r="K192" s="36">
        <f>ROWDATA!G197</f>
        <v>863.94567871000004</v>
      </c>
      <c r="L192" s="36">
        <f>ROWDATA!H197</f>
        <v>866.89007568</v>
      </c>
      <c r="M192" s="36">
        <f>ROWDATA!H197</f>
        <v>866.89007568</v>
      </c>
    </row>
    <row r="193" spans="1:13" x14ac:dyDescent="0.2">
      <c r="A193" s="34">
        <f>ROWDATA!B198</f>
        <v>44012.378472222219</v>
      </c>
      <c r="B193" s="36">
        <f>ROWDATA!C198</f>
        <v>863.25366211000005</v>
      </c>
      <c r="C193" s="36">
        <f>ROWDATA!C198</f>
        <v>863.25366211000005</v>
      </c>
      <c r="D193" s="36">
        <f>ROWDATA!D198</f>
        <v>0</v>
      </c>
      <c r="E193" s="36">
        <f>ROWDATA!D198</f>
        <v>0</v>
      </c>
      <c r="F193" s="36">
        <f>ROWDATA!E198</f>
        <v>863.67004395000004</v>
      </c>
      <c r="G193" s="36">
        <f>ROWDATA!E198</f>
        <v>863.67004395000004</v>
      </c>
      <c r="H193" s="36">
        <f>ROWDATA!E198</f>
        <v>863.67004395000004</v>
      </c>
      <c r="I193" s="36">
        <f>ROWDATA!F198</f>
        <v>861.80255126999998</v>
      </c>
      <c r="J193" s="36">
        <f>ROWDATA!F198</f>
        <v>861.80255126999998</v>
      </c>
      <c r="K193" s="36">
        <f>ROWDATA!G198</f>
        <v>860.57415771000001</v>
      </c>
      <c r="L193" s="36">
        <f>ROWDATA!H198</f>
        <v>864.16046143000005</v>
      </c>
      <c r="M193" s="36">
        <f>ROWDATA!H198</f>
        <v>864.16046143000005</v>
      </c>
    </row>
    <row r="194" spans="1:13" x14ac:dyDescent="0.2">
      <c r="A194" s="34">
        <f>ROWDATA!B199</f>
        <v>44012.379166666666</v>
      </c>
      <c r="B194" s="36">
        <f>ROWDATA!C199</f>
        <v>867.78356933999999</v>
      </c>
      <c r="C194" s="36">
        <f>ROWDATA!C199</f>
        <v>867.78356933999999</v>
      </c>
      <c r="D194" s="36">
        <f>ROWDATA!D199</f>
        <v>0</v>
      </c>
      <c r="E194" s="36">
        <f>ROWDATA!D199</f>
        <v>0</v>
      </c>
      <c r="F194" s="36">
        <f>ROWDATA!E199</f>
        <v>864.98248291000004</v>
      </c>
      <c r="G194" s="36">
        <f>ROWDATA!E199</f>
        <v>864.98248291000004</v>
      </c>
      <c r="H194" s="36">
        <f>ROWDATA!E199</f>
        <v>864.98248291000004</v>
      </c>
      <c r="I194" s="36">
        <f>ROWDATA!F199</f>
        <v>863.19549560999997</v>
      </c>
      <c r="J194" s="36">
        <f>ROWDATA!F199</f>
        <v>863.19549560999997</v>
      </c>
      <c r="K194" s="36">
        <f>ROWDATA!G199</f>
        <v>867.05505371000004</v>
      </c>
      <c r="L194" s="36">
        <f>ROWDATA!H199</f>
        <v>863.69464111000002</v>
      </c>
      <c r="M194" s="36">
        <f>ROWDATA!H199</f>
        <v>863.69464111000002</v>
      </c>
    </row>
    <row r="195" spans="1:13" x14ac:dyDescent="0.2">
      <c r="A195" s="34">
        <f>ROWDATA!B200</f>
        <v>44012.379861111112</v>
      </c>
      <c r="B195" s="36">
        <f>ROWDATA!C200</f>
        <v>865.55895996000004</v>
      </c>
      <c r="C195" s="36">
        <f>ROWDATA!C200</f>
        <v>865.55895996000004</v>
      </c>
      <c r="D195" s="36">
        <f>ROWDATA!D200</f>
        <v>0</v>
      </c>
      <c r="E195" s="36">
        <f>ROWDATA!D200</f>
        <v>0</v>
      </c>
      <c r="F195" s="36">
        <f>ROWDATA!E200</f>
        <v>866.15594481999995</v>
      </c>
      <c r="G195" s="36">
        <f>ROWDATA!E200</f>
        <v>866.15594481999995</v>
      </c>
      <c r="H195" s="36">
        <f>ROWDATA!E200</f>
        <v>866.15594481999995</v>
      </c>
      <c r="I195" s="36">
        <f>ROWDATA!F200</f>
        <v>863.06610106999995</v>
      </c>
      <c r="J195" s="36">
        <f>ROWDATA!F200</f>
        <v>863.06610106999995</v>
      </c>
      <c r="K195" s="36">
        <f>ROWDATA!G200</f>
        <v>868.31262206999997</v>
      </c>
      <c r="L195" s="36">
        <f>ROWDATA!H200</f>
        <v>863.06207274999997</v>
      </c>
      <c r="M195" s="36">
        <f>ROWDATA!H200</f>
        <v>863.06207274999997</v>
      </c>
    </row>
    <row r="196" spans="1:13" x14ac:dyDescent="0.2">
      <c r="A196" s="34">
        <f>ROWDATA!B201</f>
        <v>44012.380555555559</v>
      </c>
      <c r="B196" s="36">
        <f>ROWDATA!C201</f>
        <v>868.13830566000001</v>
      </c>
      <c r="C196" s="36">
        <f>ROWDATA!C201</f>
        <v>868.13830566000001</v>
      </c>
      <c r="D196" s="36">
        <f>ROWDATA!D201</f>
        <v>0</v>
      </c>
      <c r="E196" s="36">
        <f>ROWDATA!D201</f>
        <v>0</v>
      </c>
      <c r="F196" s="36">
        <f>ROWDATA!E201</f>
        <v>864.68914795000001</v>
      </c>
      <c r="G196" s="36">
        <f>ROWDATA!E201</f>
        <v>864.68914795000001</v>
      </c>
      <c r="H196" s="36">
        <f>ROWDATA!E201</f>
        <v>864.68914795000001</v>
      </c>
      <c r="I196" s="36">
        <f>ROWDATA!F201</f>
        <v>859.42144774999997</v>
      </c>
      <c r="J196" s="36">
        <f>ROWDATA!F201</f>
        <v>859.42144774999997</v>
      </c>
      <c r="K196" s="36">
        <f>ROWDATA!G201</f>
        <v>877.11700439000003</v>
      </c>
      <c r="L196" s="36">
        <f>ROWDATA!H201</f>
        <v>864.06085204999999</v>
      </c>
      <c r="M196" s="36">
        <f>ROWDATA!H201</f>
        <v>864.06085204999999</v>
      </c>
    </row>
    <row r="197" spans="1:13" x14ac:dyDescent="0.2">
      <c r="A197" s="34">
        <f>ROWDATA!B202</f>
        <v>44012.381249999999</v>
      </c>
      <c r="B197" s="36">
        <f>ROWDATA!C202</f>
        <v>865.17224121000004</v>
      </c>
      <c r="C197" s="36">
        <f>ROWDATA!C202</f>
        <v>865.17224121000004</v>
      </c>
      <c r="D197" s="36">
        <f>ROWDATA!D202</f>
        <v>0</v>
      </c>
      <c r="E197" s="36">
        <f>ROWDATA!D202</f>
        <v>0</v>
      </c>
      <c r="F197" s="36">
        <f>ROWDATA!E202</f>
        <v>866.72723388999998</v>
      </c>
      <c r="G197" s="36">
        <f>ROWDATA!E202</f>
        <v>866.72723388999998</v>
      </c>
      <c r="H197" s="36">
        <f>ROWDATA!E202</f>
        <v>866.72723388999998</v>
      </c>
      <c r="I197" s="36">
        <f>ROWDATA!F202</f>
        <v>857.52593993999994</v>
      </c>
      <c r="J197" s="36">
        <f>ROWDATA!F202</f>
        <v>857.52593993999994</v>
      </c>
      <c r="K197" s="36">
        <f>ROWDATA!G202</f>
        <v>876.19110106999995</v>
      </c>
      <c r="L197" s="36">
        <f>ROWDATA!H202</f>
        <v>870.65124512</v>
      </c>
      <c r="M197" s="36">
        <f>ROWDATA!H202</f>
        <v>870.65124512</v>
      </c>
    </row>
    <row r="198" spans="1:13" x14ac:dyDescent="0.2">
      <c r="A198" s="34">
        <f>ROWDATA!B203</f>
        <v>44012.381944444445</v>
      </c>
      <c r="B198" s="36">
        <f>ROWDATA!C203</f>
        <v>864.73681640999996</v>
      </c>
      <c r="C198" s="36">
        <f>ROWDATA!C203</f>
        <v>864.73681640999996</v>
      </c>
      <c r="D198" s="36">
        <f>ROWDATA!D203</f>
        <v>0</v>
      </c>
      <c r="E198" s="36">
        <f>ROWDATA!D203</f>
        <v>0</v>
      </c>
      <c r="F198" s="36">
        <f>ROWDATA!E203</f>
        <v>868.91973876999998</v>
      </c>
      <c r="G198" s="36">
        <f>ROWDATA!E203</f>
        <v>868.91973876999998</v>
      </c>
      <c r="H198" s="36">
        <f>ROWDATA!E203</f>
        <v>868.91973876999998</v>
      </c>
      <c r="I198" s="36">
        <f>ROWDATA!F203</f>
        <v>867.06695557</v>
      </c>
      <c r="J198" s="36">
        <f>ROWDATA!F203</f>
        <v>867.06695557</v>
      </c>
      <c r="K198" s="36">
        <f>ROWDATA!G203</f>
        <v>877.37884521000001</v>
      </c>
      <c r="L198" s="36">
        <f>ROWDATA!H203</f>
        <v>871.74987793000003</v>
      </c>
      <c r="M198" s="36">
        <f>ROWDATA!H203</f>
        <v>871.74987793000003</v>
      </c>
    </row>
    <row r="199" spans="1:13" x14ac:dyDescent="0.2">
      <c r="A199" s="34">
        <f>ROWDATA!B204</f>
        <v>44012.382638888892</v>
      </c>
      <c r="B199" s="36">
        <f>ROWDATA!C204</f>
        <v>869.79864501999998</v>
      </c>
      <c r="C199" s="36">
        <f>ROWDATA!C204</f>
        <v>869.79864501999998</v>
      </c>
      <c r="D199" s="36">
        <f>ROWDATA!D204</f>
        <v>0</v>
      </c>
      <c r="E199" s="36">
        <f>ROWDATA!D204</f>
        <v>0</v>
      </c>
      <c r="F199" s="36">
        <f>ROWDATA!E204</f>
        <v>874.64794921999999</v>
      </c>
      <c r="G199" s="36">
        <f>ROWDATA!E204</f>
        <v>874.64794921999999</v>
      </c>
      <c r="H199" s="36">
        <f>ROWDATA!E204</f>
        <v>874.64794921999999</v>
      </c>
      <c r="I199" s="36">
        <f>ROWDATA!F204</f>
        <v>868.76770020000004</v>
      </c>
      <c r="J199" s="36">
        <f>ROWDATA!F204</f>
        <v>868.76770020000004</v>
      </c>
      <c r="K199" s="36">
        <f>ROWDATA!G204</f>
        <v>881.25701904000005</v>
      </c>
      <c r="L199" s="36">
        <f>ROWDATA!H204</f>
        <v>870.78442383000004</v>
      </c>
      <c r="M199" s="36">
        <f>ROWDATA!H204</f>
        <v>870.78442383000004</v>
      </c>
    </row>
    <row r="200" spans="1:13" x14ac:dyDescent="0.2">
      <c r="A200" s="34">
        <f>ROWDATA!B205</f>
        <v>44012.383333333331</v>
      </c>
      <c r="B200" s="36">
        <f>ROWDATA!C205</f>
        <v>863.20538329999999</v>
      </c>
      <c r="C200" s="36">
        <f>ROWDATA!C205</f>
        <v>863.20538329999999</v>
      </c>
      <c r="D200" s="36">
        <f>ROWDATA!D205</f>
        <v>0</v>
      </c>
      <c r="E200" s="36">
        <f>ROWDATA!D205</f>
        <v>0</v>
      </c>
      <c r="F200" s="36">
        <f>ROWDATA!E205</f>
        <v>881.08666991999996</v>
      </c>
      <c r="G200" s="36">
        <f>ROWDATA!E205</f>
        <v>881.08666991999996</v>
      </c>
      <c r="H200" s="36">
        <f>ROWDATA!E205</f>
        <v>881.08666991999996</v>
      </c>
      <c r="I200" s="36">
        <f>ROWDATA!F205</f>
        <v>866.46759033000001</v>
      </c>
      <c r="J200" s="36">
        <f>ROWDATA!F205</f>
        <v>866.46759033000001</v>
      </c>
      <c r="K200" s="36">
        <f>ROWDATA!G205</f>
        <v>886.21783446999996</v>
      </c>
      <c r="L200" s="36">
        <f>ROWDATA!H205</f>
        <v>877.54187012</v>
      </c>
      <c r="M200" s="36">
        <f>ROWDATA!H205</f>
        <v>877.54187012</v>
      </c>
    </row>
    <row r="201" spans="1:13" x14ac:dyDescent="0.2">
      <c r="A201" s="34">
        <f>ROWDATA!B206</f>
        <v>44012.384027777778</v>
      </c>
      <c r="B201" s="36">
        <f>ROWDATA!C206</f>
        <v>865.33325194999998</v>
      </c>
      <c r="C201" s="36">
        <f>ROWDATA!C206</f>
        <v>865.33325194999998</v>
      </c>
      <c r="D201" s="36">
        <f>ROWDATA!D206</f>
        <v>0</v>
      </c>
      <c r="E201" s="36">
        <f>ROWDATA!D206</f>
        <v>0</v>
      </c>
      <c r="F201" s="36">
        <f>ROWDATA!E206</f>
        <v>879.03289795000001</v>
      </c>
      <c r="G201" s="36">
        <f>ROWDATA!E206</f>
        <v>879.03289795000001</v>
      </c>
      <c r="H201" s="36">
        <f>ROWDATA!E206</f>
        <v>879.03289795000001</v>
      </c>
      <c r="I201" s="36">
        <f>ROWDATA!F206</f>
        <v>868.94604491999996</v>
      </c>
      <c r="J201" s="36">
        <f>ROWDATA!F206</f>
        <v>868.94604491999996</v>
      </c>
      <c r="K201" s="36">
        <f>ROWDATA!G206</f>
        <v>887.91247558999999</v>
      </c>
      <c r="L201" s="36">
        <f>ROWDATA!H206</f>
        <v>879.52215576000003</v>
      </c>
      <c r="M201" s="36">
        <f>ROWDATA!H206</f>
        <v>879.52215576000003</v>
      </c>
    </row>
    <row r="202" spans="1:13" x14ac:dyDescent="0.2">
      <c r="A202" s="34">
        <f>ROWDATA!B207</f>
        <v>44012.384722222225</v>
      </c>
      <c r="B202" s="36">
        <f>ROWDATA!C207</f>
        <v>867.10662841999999</v>
      </c>
      <c r="C202" s="36">
        <f>ROWDATA!C207</f>
        <v>867.10662841999999</v>
      </c>
      <c r="D202" s="36">
        <f>ROWDATA!D207</f>
        <v>0</v>
      </c>
      <c r="E202" s="36">
        <f>ROWDATA!D207</f>
        <v>0</v>
      </c>
      <c r="F202" s="36">
        <f>ROWDATA!E207</f>
        <v>879.48089600000003</v>
      </c>
      <c r="G202" s="36">
        <f>ROWDATA!E207</f>
        <v>879.48089600000003</v>
      </c>
      <c r="H202" s="36">
        <f>ROWDATA!E207</f>
        <v>879.48089600000003</v>
      </c>
      <c r="I202" s="36">
        <f>ROWDATA!F207</f>
        <v>870.35522461000005</v>
      </c>
      <c r="J202" s="36">
        <f>ROWDATA!F207</f>
        <v>870.35522461000005</v>
      </c>
      <c r="K202" s="36">
        <f>ROWDATA!G207</f>
        <v>889.71191406000003</v>
      </c>
      <c r="L202" s="36">
        <f>ROWDATA!H207</f>
        <v>879.57208251999998</v>
      </c>
      <c r="M202" s="36">
        <f>ROWDATA!H207</f>
        <v>879.57208251999998</v>
      </c>
    </row>
    <row r="203" spans="1:13" x14ac:dyDescent="0.2">
      <c r="A203" s="34">
        <f>ROWDATA!B208</f>
        <v>44012.385416666664</v>
      </c>
      <c r="B203" s="36">
        <f>ROWDATA!C208</f>
        <v>880.01916503999996</v>
      </c>
      <c r="C203" s="36">
        <f>ROWDATA!C208</f>
        <v>880.01916503999996</v>
      </c>
      <c r="D203" s="36">
        <f>ROWDATA!D208</f>
        <v>0</v>
      </c>
      <c r="E203" s="36">
        <f>ROWDATA!D208</f>
        <v>0</v>
      </c>
      <c r="F203" s="36">
        <f>ROWDATA!E208</f>
        <v>885.57977295000001</v>
      </c>
      <c r="G203" s="36">
        <f>ROWDATA!E208</f>
        <v>885.57977295000001</v>
      </c>
      <c r="H203" s="36">
        <f>ROWDATA!E208</f>
        <v>885.57977295000001</v>
      </c>
      <c r="I203" s="36">
        <f>ROWDATA!F208</f>
        <v>877.14227295000001</v>
      </c>
      <c r="J203" s="36">
        <f>ROWDATA!F208</f>
        <v>877.14227295000001</v>
      </c>
      <c r="K203" s="36">
        <f>ROWDATA!G208</f>
        <v>892.22735595999995</v>
      </c>
      <c r="L203" s="36">
        <f>ROWDATA!H208</f>
        <v>883.06719970999995</v>
      </c>
      <c r="M203" s="36">
        <f>ROWDATA!H208</f>
        <v>883.06719970999995</v>
      </c>
    </row>
    <row r="204" spans="1:13" x14ac:dyDescent="0.2">
      <c r="A204" s="34">
        <f>ROWDATA!B209</f>
        <v>44012.386111111111</v>
      </c>
      <c r="B204" s="36">
        <f>ROWDATA!C209</f>
        <v>879.93865966999999</v>
      </c>
      <c r="C204" s="36">
        <f>ROWDATA!C209</f>
        <v>879.93865966999999</v>
      </c>
      <c r="D204" s="36">
        <f>ROWDATA!D209</f>
        <v>0</v>
      </c>
      <c r="E204" s="36">
        <f>ROWDATA!D209</f>
        <v>0</v>
      </c>
      <c r="F204" s="36">
        <f>ROWDATA!E209</f>
        <v>887.21636963000003</v>
      </c>
      <c r="G204" s="36">
        <f>ROWDATA!E209</f>
        <v>887.21636963000003</v>
      </c>
      <c r="H204" s="36">
        <f>ROWDATA!E209</f>
        <v>887.21636963000003</v>
      </c>
      <c r="I204" s="36">
        <f>ROWDATA!F209</f>
        <v>880.94891356999995</v>
      </c>
      <c r="J204" s="36">
        <f>ROWDATA!F209</f>
        <v>880.94891356999995</v>
      </c>
      <c r="K204" s="36">
        <f>ROWDATA!G209</f>
        <v>892.64636229999996</v>
      </c>
      <c r="L204" s="36">
        <f>ROWDATA!H209</f>
        <v>888.79254149999997</v>
      </c>
      <c r="M204" s="36">
        <f>ROWDATA!H209</f>
        <v>888.79254149999997</v>
      </c>
    </row>
    <row r="205" spans="1:13" x14ac:dyDescent="0.2">
      <c r="A205" s="34">
        <f>ROWDATA!B210</f>
        <v>44012.386805555558</v>
      </c>
      <c r="B205" s="36">
        <f>ROWDATA!C210</f>
        <v>882.03430175999995</v>
      </c>
      <c r="C205" s="36">
        <f>ROWDATA!C210</f>
        <v>882.03430175999995</v>
      </c>
      <c r="D205" s="36">
        <f>ROWDATA!D210</f>
        <v>0</v>
      </c>
      <c r="E205" s="36">
        <f>ROWDATA!D210</f>
        <v>0</v>
      </c>
      <c r="F205" s="36">
        <f>ROWDATA!E210</f>
        <v>886.33630371000004</v>
      </c>
      <c r="G205" s="36">
        <f>ROWDATA!E210</f>
        <v>886.33630371000004</v>
      </c>
      <c r="H205" s="36">
        <f>ROWDATA!E210</f>
        <v>886.33630371000004</v>
      </c>
      <c r="I205" s="36">
        <f>ROWDATA!F210</f>
        <v>878.56781006000006</v>
      </c>
      <c r="J205" s="36">
        <f>ROWDATA!F210</f>
        <v>878.56781006000006</v>
      </c>
      <c r="K205" s="36">
        <f>ROWDATA!G210</f>
        <v>889.99121093999997</v>
      </c>
      <c r="L205" s="36">
        <f>ROWDATA!H210</f>
        <v>887.47753906000003</v>
      </c>
      <c r="M205" s="36">
        <f>ROWDATA!H210</f>
        <v>887.47753906000003</v>
      </c>
    </row>
    <row r="206" spans="1:13" x14ac:dyDescent="0.2">
      <c r="A206" s="34">
        <f>ROWDATA!B211</f>
        <v>44012.387499999997</v>
      </c>
      <c r="B206" s="36">
        <f>ROWDATA!C211</f>
        <v>885.96771239999998</v>
      </c>
      <c r="C206" s="36">
        <f>ROWDATA!C211</f>
        <v>885.96771239999998</v>
      </c>
      <c r="D206" s="36">
        <f>ROWDATA!D211</f>
        <v>0</v>
      </c>
      <c r="E206" s="36">
        <f>ROWDATA!D211</f>
        <v>0</v>
      </c>
      <c r="F206" s="36">
        <f>ROWDATA!E211</f>
        <v>891.86389159999999</v>
      </c>
      <c r="G206" s="36">
        <f>ROWDATA!E211</f>
        <v>891.86389159999999</v>
      </c>
      <c r="H206" s="36">
        <f>ROWDATA!E211</f>
        <v>891.86389159999999</v>
      </c>
      <c r="I206" s="36">
        <f>ROWDATA!F211</f>
        <v>879.60461425999995</v>
      </c>
      <c r="J206" s="36">
        <f>ROWDATA!F211</f>
        <v>879.60461425999995</v>
      </c>
      <c r="K206" s="36">
        <f>ROWDATA!G211</f>
        <v>892.80383300999995</v>
      </c>
      <c r="L206" s="36">
        <f>ROWDATA!H211</f>
        <v>887.87701416000004</v>
      </c>
      <c r="M206" s="36">
        <f>ROWDATA!H211</f>
        <v>887.87701416000004</v>
      </c>
    </row>
    <row r="207" spans="1:13" x14ac:dyDescent="0.2">
      <c r="A207" s="34">
        <f>ROWDATA!B212</f>
        <v>44012.388194444444</v>
      </c>
      <c r="B207" s="36">
        <f>ROWDATA!C212</f>
        <v>881.45410156000003</v>
      </c>
      <c r="C207" s="36">
        <f>ROWDATA!C212</f>
        <v>881.45410156000003</v>
      </c>
      <c r="D207" s="36">
        <f>ROWDATA!D212</f>
        <v>0</v>
      </c>
      <c r="E207" s="36">
        <f>ROWDATA!D212</f>
        <v>0</v>
      </c>
      <c r="F207" s="36">
        <f>ROWDATA!E212</f>
        <v>891.63220215000001</v>
      </c>
      <c r="G207" s="36">
        <f>ROWDATA!E212</f>
        <v>891.63220215000001</v>
      </c>
      <c r="H207" s="36">
        <f>ROWDATA!E212</f>
        <v>891.63220215000001</v>
      </c>
      <c r="I207" s="36">
        <f>ROWDATA!F212</f>
        <v>878.17907715000001</v>
      </c>
      <c r="J207" s="36">
        <f>ROWDATA!F212</f>
        <v>878.17907715000001</v>
      </c>
      <c r="K207" s="36">
        <f>ROWDATA!G212</f>
        <v>894.25372314000003</v>
      </c>
      <c r="L207" s="36">
        <f>ROWDATA!H212</f>
        <v>889.19207763999998</v>
      </c>
      <c r="M207" s="36">
        <f>ROWDATA!H212</f>
        <v>889.19207763999998</v>
      </c>
    </row>
    <row r="208" spans="1:13" x14ac:dyDescent="0.2">
      <c r="A208" s="34">
        <f>ROWDATA!B213</f>
        <v>44012.388888888891</v>
      </c>
      <c r="B208" s="36">
        <f>ROWDATA!C213</f>
        <v>880.97033691000001</v>
      </c>
      <c r="C208" s="36">
        <f>ROWDATA!C213</f>
        <v>880.97033691000001</v>
      </c>
      <c r="D208" s="36">
        <f>ROWDATA!D213</f>
        <v>0</v>
      </c>
      <c r="E208" s="36">
        <f>ROWDATA!D213</f>
        <v>0</v>
      </c>
      <c r="F208" s="36">
        <f>ROWDATA!E213</f>
        <v>893.31530762</v>
      </c>
      <c r="G208" s="36">
        <f>ROWDATA!E213</f>
        <v>893.31530762</v>
      </c>
      <c r="H208" s="36">
        <f>ROWDATA!E213</f>
        <v>893.31530762</v>
      </c>
      <c r="I208" s="36">
        <f>ROWDATA!F213</f>
        <v>875.52252196999996</v>
      </c>
      <c r="J208" s="36">
        <f>ROWDATA!F213</f>
        <v>875.52252196999996</v>
      </c>
      <c r="K208" s="36">
        <f>ROWDATA!G213</f>
        <v>895.07458496000004</v>
      </c>
      <c r="L208" s="36">
        <f>ROWDATA!H213</f>
        <v>888.35974121000004</v>
      </c>
      <c r="M208" s="36">
        <f>ROWDATA!H213</f>
        <v>888.35974121000004</v>
      </c>
    </row>
    <row r="209" spans="1:13" x14ac:dyDescent="0.2">
      <c r="A209" s="34">
        <f>ROWDATA!B214</f>
        <v>44012.38958333333</v>
      </c>
      <c r="B209" s="36">
        <f>ROWDATA!C214</f>
        <v>884.72631836000005</v>
      </c>
      <c r="C209" s="36">
        <f>ROWDATA!C214</f>
        <v>884.72631836000005</v>
      </c>
      <c r="D209" s="36">
        <f>ROWDATA!D214</f>
        <v>0</v>
      </c>
      <c r="E209" s="36">
        <f>ROWDATA!D214</f>
        <v>0</v>
      </c>
      <c r="F209" s="36">
        <f>ROWDATA!E214</f>
        <v>894.17993163999995</v>
      </c>
      <c r="G209" s="36">
        <f>ROWDATA!E214</f>
        <v>894.17993163999995</v>
      </c>
      <c r="H209" s="36">
        <f>ROWDATA!E214</f>
        <v>894.17993163999995</v>
      </c>
      <c r="I209" s="36">
        <f>ROWDATA!F214</f>
        <v>875.19860840000001</v>
      </c>
      <c r="J209" s="36">
        <f>ROWDATA!F214</f>
        <v>875.19860840000001</v>
      </c>
      <c r="K209" s="36">
        <f>ROWDATA!G214</f>
        <v>889.32751465000001</v>
      </c>
      <c r="L209" s="36">
        <f>ROWDATA!H214</f>
        <v>891.80493163999995</v>
      </c>
      <c r="M209" s="36">
        <f>ROWDATA!H214</f>
        <v>891.80493163999995</v>
      </c>
    </row>
    <row r="210" spans="1:13" x14ac:dyDescent="0.2">
      <c r="A210" s="34">
        <f>ROWDATA!B215</f>
        <v>44012.390277777777</v>
      </c>
      <c r="B210" s="36">
        <f>ROWDATA!C215</f>
        <v>885.67749022999999</v>
      </c>
      <c r="C210" s="36">
        <f>ROWDATA!C215</f>
        <v>885.67749022999999</v>
      </c>
      <c r="D210" s="36">
        <f>ROWDATA!D215</f>
        <v>0</v>
      </c>
      <c r="E210" s="36">
        <f>ROWDATA!D215</f>
        <v>0</v>
      </c>
      <c r="F210" s="36">
        <f>ROWDATA!E215</f>
        <v>889.06927489999998</v>
      </c>
      <c r="G210" s="36">
        <f>ROWDATA!E215</f>
        <v>889.06927489999998</v>
      </c>
      <c r="H210" s="36">
        <f>ROWDATA!E215</f>
        <v>889.06927489999998</v>
      </c>
      <c r="I210" s="36">
        <f>ROWDATA!F215</f>
        <v>880.80310058999999</v>
      </c>
      <c r="J210" s="36">
        <f>ROWDATA!F215</f>
        <v>880.80310058999999</v>
      </c>
      <c r="K210" s="36">
        <f>ROWDATA!G215</f>
        <v>890.81207274999997</v>
      </c>
      <c r="L210" s="36">
        <f>ROWDATA!H215</f>
        <v>895.03369140999996</v>
      </c>
      <c r="M210" s="36">
        <f>ROWDATA!H215</f>
        <v>895.03369140999996</v>
      </c>
    </row>
    <row r="211" spans="1:13" x14ac:dyDescent="0.2">
      <c r="A211" s="34">
        <f>ROWDATA!B216</f>
        <v>44012.390972222223</v>
      </c>
      <c r="B211" s="36">
        <f>ROWDATA!C216</f>
        <v>887.83758545000001</v>
      </c>
      <c r="C211" s="36">
        <f>ROWDATA!C216</f>
        <v>887.83758545000001</v>
      </c>
      <c r="D211" s="36">
        <f>ROWDATA!D216</f>
        <v>0</v>
      </c>
      <c r="E211" s="36">
        <f>ROWDATA!D216</f>
        <v>0</v>
      </c>
      <c r="F211" s="36">
        <f>ROWDATA!E216</f>
        <v>885.62603760000002</v>
      </c>
      <c r="G211" s="36">
        <f>ROWDATA!E216</f>
        <v>885.62603760000002</v>
      </c>
      <c r="H211" s="36">
        <f>ROWDATA!E216</f>
        <v>885.62603760000002</v>
      </c>
      <c r="I211" s="36">
        <f>ROWDATA!F216</f>
        <v>880.07434081999997</v>
      </c>
      <c r="J211" s="36">
        <f>ROWDATA!F216</f>
        <v>880.07434081999997</v>
      </c>
      <c r="K211" s="36">
        <f>ROWDATA!G216</f>
        <v>894.07885741999996</v>
      </c>
      <c r="L211" s="36">
        <f>ROWDATA!H216</f>
        <v>895.06726074000005</v>
      </c>
      <c r="M211" s="36">
        <f>ROWDATA!H216</f>
        <v>895.06726074000005</v>
      </c>
    </row>
    <row r="212" spans="1:13" x14ac:dyDescent="0.2">
      <c r="A212" s="34">
        <f>ROWDATA!B217</f>
        <v>44012.39166666667</v>
      </c>
      <c r="B212" s="36">
        <f>ROWDATA!C217</f>
        <v>882.84045409999999</v>
      </c>
      <c r="C212" s="36">
        <f>ROWDATA!C217</f>
        <v>882.84045409999999</v>
      </c>
      <c r="D212" s="36">
        <f>ROWDATA!D217</f>
        <v>0</v>
      </c>
      <c r="E212" s="36">
        <f>ROWDATA!D217</f>
        <v>0</v>
      </c>
      <c r="F212" s="36">
        <f>ROWDATA!E217</f>
        <v>896.00177001999998</v>
      </c>
      <c r="G212" s="36">
        <f>ROWDATA!E217</f>
        <v>896.00177001999998</v>
      </c>
      <c r="H212" s="36">
        <f>ROWDATA!E217</f>
        <v>896.00177001999998</v>
      </c>
      <c r="I212" s="36">
        <f>ROWDATA!F217</f>
        <v>884.98229979999996</v>
      </c>
      <c r="J212" s="36">
        <f>ROWDATA!F217</f>
        <v>884.98229979999996</v>
      </c>
      <c r="K212" s="36">
        <f>ROWDATA!G217</f>
        <v>896.41979979999996</v>
      </c>
      <c r="L212" s="36">
        <f>ROWDATA!H217</f>
        <v>896.18225098000005</v>
      </c>
      <c r="M212" s="36">
        <f>ROWDATA!H217</f>
        <v>896.18225098000005</v>
      </c>
    </row>
    <row r="213" spans="1:13" x14ac:dyDescent="0.2">
      <c r="A213" s="34">
        <f>ROWDATA!B218</f>
        <v>44012.392361111109</v>
      </c>
      <c r="B213" s="36">
        <f>ROWDATA!C218</f>
        <v>887.06390381000006</v>
      </c>
      <c r="C213" s="36">
        <f>ROWDATA!C218</f>
        <v>887.06390381000006</v>
      </c>
      <c r="D213" s="36">
        <f>ROWDATA!D218</f>
        <v>0</v>
      </c>
      <c r="E213" s="36">
        <f>ROWDATA!D218</f>
        <v>0</v>
      </c>
      <c r="F213" s="36">
        <f>ROWDATA!E218</f>
        <v>897.80816649999997</v>
      </c>
      <c r="G213" s="36">
        <f>ROWDATA!E218</f>
        <v>897.80816649999997</v>
      </c>
      <c r="H213" s="36">
        <f>ROWDATA!E218</f>
        <v>897.80816649999997</v>
      </c>
      <c r="I213" s="36">
        <f>ROWDATA!F218</f>
        <v>889.66351318</v>
      </c>
      <c r="J213" s="36">
        <f>ROWDATA!F218</f>
        <v>889.66351318</v>
      </c>
      <c r="K213" s="36">
        <f>ROWDATA!G218</f>
        <v>895.30181885000002</v>
      </c>
      <c r="L213" s="36">
        <f>ROWDATA!H218</f>
        <v>898.86199951000003</v>
      </c>
      <c r="M213" s="36">
        <f>ROWDATA!H218</f>
        <v>898.86199951000003</v>
      </c>
    </row>
    <row r="214" spans="1:13" x14ac:dyDescent="0.2">
      <c r="A214" s="34">
        <f>ROWDATA!B219</f>
        <v>44012.393055555556</v>
      </c>
      <c r="B214" s="36">
        <f>ROWDATA!C219</f>
        <v>882.66296387</v>
      </c>
      <c r="C214" s="36">
        <f>ROWDATA!C219</f>
        <v>882.66296387</v>
      </c>
      <c r="D214" s="36">
        <f>ROWDATA!D219</f>
        <v>0</v>
      </c>
      <c r="E214" s="36">
        <f>ROWDATA!D219</f>
        <v>0</v>
      </c>
      <c r="F214" s="36">
        <f>ROWDATA!E219</f>
        <v>899.36767578000001</v>
      </c>
      <c r="G214" s="36">
        <f>ROWDATA!E219</f>
        <v>899.36767578000001</v>
      </c>
      <c r="H214" s="36">
        <f>ROWDATA!E219</f>
        <v>899.36767578000001</v>
      </c>
      <c r="I214" s="36">
        <f>ROWDATA!F219</f>
        <v>883.28161621000004</v>
      </c>
      <c r="J214" s="36">
        <f>ROWDATA!F219</f>
        <v>883.28161621000004</v>
      </c>
      <c r="K214" s="36">
        <f>ROWDATA!G219</f>
        <v>895.16186522999999</v>
      </c>
      <c r="L214" s="36">
        <f>ROWDATA!H219</f>
        <v>897.36413574000005</v>
      </c>
      <c r="M214" s="36">
        <f>ROWDATA!H219</f>
        <v>897.36413574000005</v>
      </c>
    </row>
    <row r="215" spans="1:13" x14ac:dyDescent="0.2">
      <c r="A215" s="34">
        <f>ROWDATA!B220</f>
        <v>44012.393750000003</v>
      </c>
      <c r="B215" s="36">
        <f>ROWDATA!C220</f>
        <v>883.04992675999995</v>
      </c>
      <c r="C215" s="36">
        <f>ROWDATA!C220</f>
        <v>883.04992675999995</v>
      </c>
      <c r="D215" s="36">
        <f>ROWDATA!D220</f>
        <v>0</v>
      </c>
      <c r="E215" s="36">
        <f>ROWDATA!D220</f>
        <v>0</v>
      </c>
      <c r="F215" s="36">
        <f>ROWDATA!E220</f>
        <v>900.06256103999999</v>
      </c>
      <c r="G215" s="36">
        <f>ROWDATA!E220</f>
        <v>900.06256103999999</v>
      </c>
      <c r="H215" s="36">
        <f>ROWDATA!E220</f>
        <v>900.06256103999999</v>
      </c>
      <c r="I215" s="36">
        <f>ROWDATA!F220</f>
        <v>885.54913329999999</v>
      </c>
      <c r="J215" s="36">
        <f>ROWDATA!F220</f>
        <v>885.54913329999999</v>
      </c>
      <c r="K215" s="36">
        <f>ROWDATA!G220</f>
        <v>891.86047363</v>
      </c>
      <c r="L215" s="36">
        <f>ROWDATA!H220</f>
        <v>896.93133545000001</v>
      </c>
      <c r="M215" s="36">
        <f>ROWDATA!H220</f>
        <v>896.93133545000001</v>
      </c>
    </row>
    <row r="216" spans="1:13" x14ac:dyDescent="0.2">
      <c r="A216" s="34">
        <f>ROWDATA!B221</f>
        <v>44012.394444444442</v>
      </c>
      <c r="B216" s="36">
        <f>ROWDATA!C221</f>
        <v>886.87042236000002</v>
      </c>
      <c r="C216" s="36">
        <f>ROWDATA!C221</f>
        <v>886.87042236000002</v>
      </c>
      <c r="D216" s="36">
        <f>ROWDATA!D221</f>
        <v>0</v>
      </c>
      <c r="E216" s="36">
        <f>ROWDATA!D221</f>
        <v>0</v>
      </c>
      <c r="F216" s="36">
        <f>ROWDATA!E221</f>
        <v>898.00903319999998</v>
      </c>
      <c r="G216" s="36">
        <f>ROWDATA!E221</f>
        <v>898.00903319999998</v>
      </c>
      <c r="H216" s="36">
        <f>ROWDATA!E221</f>
        <v>898.00903319999998</v>
      </c>
      <c r="I216" s="36">
        <f>ROWDATA!F221</f>
        <v>885.17657470999995</v>
      </c>
      <c r="J216" s="36">
        <f>ROWDATA!F221</f>
        <v>885.17657470999995</v>
      </c>
      <c r="K216" s="36">
        <f>ROWDATA!G221</f>
        <v>894.32354736000002</v>
      </c>
      <c r="L216" s="36">
        <f>ROWDATA!H221</f>
        <v>896.88140868999994</v>
      </c>
      <c r="M216" s="36">
        <f>ROWDATA!H221</f>
        <v>896.88140868999994</v>
      </c>
    </row>
    <row r="217" spans="1:13" x14ac:dyDescent="0.2">
      <c r="A217" s="34">
        <f>ROWDATA!B222</f>
        <v>44012.395138888889</v>
      </c>
      <c r="B217" s="36">
        <f>ROWDATA!C222</f>
        <v>891.38409423999997</v>
      </c>
      <c r="C217" s="36">
        <f>ROWDATA!C222</f>
        <v>891.38409423999997</v>
      </c>
      <c r="D217" s="36">
        <f>ROWDATA!D222</f>
        <v>0</v>
      </c>
      <c r="E217" s="36">
        <f>ROWDATA!D222</f>
        <v>0</v>
      </c>
      <c r="F217" s="36">
        <f>ROWDATA!E222</f>
        <v>898.24072265999996</v>
      </c>
      <c r="G217" s="36">
        <f>ROWDATA!E222</f>
        <v>898.24072265999996</v>
      </c>
      <c r="H217" s="36">
        <f>ROWDATA!E222</f>
        <v>898.24072265999996</v>
      </c>
      <c r="I217" s="36">
        <f>ROWDATA!F222</f>
        <v>888.70770263999998</v>
      </c>
      <c r="J217" s="36">
        <f>ROWDATA!F222</f>
        <v>888.70770263999998</v>
      </c>
      <c r="K217" s="36">
        <f>ROWDATA!G222</f>
        <v>905.71295166000004</v>
      </c>
      <c r="L217" s="36">
        <f>ROWDATA!H222</f>
        <v>900.12677001999998</v>
      </c>
      <c r="M217" s="36">
        <f>ROWDATA!H222</f>
        <v>900.12677001999998</v>
      </c>
    </row>
    <row r="218" spans="1:13" x14ac:dyDescent="0.2">
      <c r="A218" s="34">
        <f>ROWDATA!B223</f>
        <v>44012.395833333336</v>
      </c>
      <c r="B218" s="36">
        <f>ROWDATA!C223</f>
        <v>892.54473876999998</v>
      </c>
      <c r="C218" s="36">
        <f>ROWDATA!C223</f>
        <v>892.54473876999998</v>
      </c>
      <c r="D218" s="36">
        <f>ROWDATA!D223</f>
        <v>0</v>
      </c>
      <c r="E218" s="36">
        <f>ROWDATA!D223</f>
        <v>0</v>
      </c>
      <c r="F218" s="36">
        <f>ROWDATA!E223</f>
        <v>901.40576171999999</v>
      </c>
      <c r="G218" s="36">
        <f>ROWDATA!E223</f>
        <v>901.40576171999999</v>
      </c>
      <c r="H218" s="36">
        <f>ROWDATA!E223</f>
        <v>901.40576171999999</v>
      </c>
      <c r="I218" s="36">
        <f>ROWDATA!F223</f>
        <v>888.33538818</v>
      </c>
      <c r="J218" s="36">
        <f>ROWDATA!F223</f>
        <v>888.33538818</v>
      </c>
      <c r="K218" s="36">
        <f>ROWDATA!G223</f>
        <v>903.38952637</v>
      </c>
      <c r="L218" s="36">
        <f>ROWDATA!H223</f>
        <v>898.72882079999999</v>
      </c>
      <c r="M218" s="36">
        <f>ROWDATA!H223</f>
        <v>898.72882079999999</v>
      </c>
    </row>
    <row r="219" spans="1:13" x14ac:dyDescent="0.2">
      <c r="A219" s="34">
        <f>ROWDATA!B224</f>
        <v>44012.396527777775</v>
      </c>
      <c r="B219" s="36">
        <f>ROWDATA!C224</f>
        <v>893.25421143000005</v>
      </c>
      <c r="C219" s="36">
        <f>ROWDATA!C224</f>
        <v>893.25421143000005</v>
      </c>
      <c r="D219" s="36">
        <f>ROWDATA!D224</f>
        <v>0</v>
      </c>
      <c r="E219" s="36">
        <f>ROWDATA!D224</f>
        <v>0</v>
      </c>
      <c r="F219" s="36">
        <f>ROWDATA!E224</f>
        <v>901.63751220999995</v>
      </c>
      <c r="G219" s="36">
        <f>ROWDATA!E224</f>
        <v>901.63751220999995</v>
      </c>
      <c r="H219" s="36">
        <f>ROWDATA!E224</f>
        <v>901.63751220999995</v>
      </c>
      <c r="I219" s="36">
        <f>ROWDATA!F224</f>
        <v>888.20574951000003</v>
      </c>
      <c r="J219" s="36">
        <f>ROWDATA!F224</f>
        <v>888.20574951000003</v>
      </c>
      <c r="K219" s="36">
        <f>ROWDATA!G224</f>
        <v>902.14935303000004</v>
      </c>
      <c r="L219" s="36">
        <f>ROWDATA!H224</f>
        <v>904.43756103999999</v>
      </c>
      <c r="M219" s="36">
        <f>ROWDATA!H224</f>
        <v>904.43756103999999</v>
      </c>
    </row>
    <row r="220" spans="1:13" x14ac:dyDescent="0.2">
      <c r="A220" s="34">
        <f>ROWDATA!B225</f>
        <v>44012.397222222222</v>
      </c>
      <c r="B220" s="36">
        <f>ROWDATA!C225</f>
        <v>894.76934814000003</v>
      </c>
      <c r="C220" s="36">
        <f>ROWDATA!C225</f>
        <v>894.76934814000003</v>
      </c>
      <c r="D220" s="36">
        <f>ROWDATA!D225</f>
        <v>0</v>
      </c>
      <c r="E220" s="36">
        <f>ROWDATA!D225</f>
        <v>0</v>
      </c>
      <c r="F220" s="36">
        <f>ROWDATA!E225</f>
        <v>900.27880859000004</v>
      </c>
      <c r="G220" s="36">
        <f>ROWDATA!E225</f>
        <v>900.27880859000004</v>
      </c>
      <c r="H220" s="36">
        <f>ROWDATA!E225</f>
        <v>900.27880859000004</v>
      </c>
      <c r="I220" s="36">
        <f>ROWDATA!F225</f>
        <v>891.68817138999998</v>
      </c>
      <c r="J220" s="36">
        <f>ROWDATA!F225</f>
        <v>891.68817138999998</v>
      </c>
      <c r="K220" s="36">
        <f>ROWDATA!G225</f>
        <v>902.56866454999999</v>
      </c>
      <c r="L220" s="36">
        <f>ROWDATA!H225</f>
        <v>903.18939208999996</v>
      </c>
      <c r="M220" s="36">
        <f>ROWDATA!H225</f>
        <v>903.18939208999996</v>
      </c>
    </row>
    <row r="221" spans="1:13" x14ac:dyDescent="0.2">
      <c r="A221" s="34">
        <f>ROWDATA!B226</f>
        <v>44012.397916666669</v>
      </c>
      <c r="B221" s="36">
        <f>ROWDATA!C226</f>
        <v>896.25250243999994</v>
      </c>
      <c r="C221" s="36">
        <f>ROWDATA!C226</f>
        <v>896.25250243999994</v>
      </c>
      <c r="D221" s="36">
        <f>ROWDATA!D226</f>
        <v>0</v>
      </c>
      <c r="E221" s="36">
        <f>ROWDATA!D226</f>
        <v>0</v>
      </c>
      <c r="F221" s="36">
        <f>ROWDATA!E226</f>
        <v>908.98687743999994</v>
      </c>
      <c r="G221" s="36">
        <f>ROWDATA!E226</f>
        <v>908.98687743999994</v>
      </c>
      <c r="H221" s="36">
        <f>ROWDATA!E226</f>
        <v>908.98687743999994</v>
      </c>
      <c r="I221" s="36">
        <f>ROWDATA!F226</f>
        <v>894.60382079999999</v>
      </c>
      <c r="J221" s="36">
        <f>ROWDATA!F226</f>
        <v>894.60382079999999</v>
      </c>
      <c r="K221" s="36">
        <f>ROWDATA!G226</f>
        <v>904.10589600000003</v>
      </c>
      <c r="L221" s="36">
        <f>ROWDATA!H226</f>
        <v>906.93414307</v>
      </c>
      <c r="M221" s="36">
        <f>ROWDATA!H226</f>
        <v>906.93414307</v>
      </c>
    </row>
    <row r="222" spans="1:13" x14ac:dyDescent="0.2">
      <c r="A222" s="34">
        <f>ROWDATA!B227</f>
        <v>44012.398611111108</v>
      </c>
      <c r="B222" s="36">
        <f>ROWDATA!C227</f>
        <v>900.75012206999997</v>
      </c>
      <c r="C222" s="36">
        <f>ROWDATA!C227</f>
        <v>900.75012206999997</v>
      </c>
      <c r="D222" s="36">
        <f>ROWDATA!D227</f>
        <v>0</v>
      </c>
      <c r="E222" s="36">
        <f>ROWDATA!D227</f>
        <v>0</v>
      </c>
      <c r="F222" s="36">
        <f>ROWDATA!E227</f>
        <v>911.56518555000002</v>
      </c>
      <c r="G222" s="36">
        <f>ROWDATA!E227</f>
        <v>911.56518555000002</v>
      </c>
      <c r="H222" s="36">
        <f>ROWDATA!E227</f>
        <v>911.56518555000002</v>
      </c>
      <c r="I222" s="36">
        <f>ROWDATA!F227</f>
        <v>894.83062743999994</v>
      </c>
      <c r="J222" s="36">
        <f>ROWDATA!F227</f>
        <v>894.83062743999994</v>
      </c>
      <c r="K222" s="36">
        <f>ROWDATA!G227</f>
        <v>905.66058350000003</v>
      </c>
      <c r="L222" s="36">
        <f>ROWDATA!H227</f>
        <v>905.68597411999997</v>
      </c>
      <c r="M222" s="36">
        <f>ROWDATA!H227</f>
        <v>905.68597411999997</v>
      </c>
    </row>
    <row r="223" spans="1:13" x14ac:dyDescent="0.2">
      <c r="A223" s="34">
        <f>ROWDATA!B228</f>
        <v>44012.399305555555</v>
      </c>
      <c r="B223" s="36">
        <f>ROWDATA!C228</f>
        <v>903.32946776999995</v>
      </c>
      <c r="C223" s="36">
        <f>ROWDATA!C228</f>
        <v>903.32946776999995</v>
      </c>
      <c r="D223" s="36">
        <f>ROWDATA!D228</f>
        <v>0</v>
      </c>
      <c r="E223" s="36">
        <f>ROWDATA!D228</f>
        <v>0</v>
      </c>
      <c r="F223" s="36">
        <f>ROWDATA!E228</f>
        <v>909.38836670000001</v>
      </c>
      <c r="G223" s="36">
        <f>ROWDATA!E228</f>
        <v>909.38836670000001</v>
      </c>
      <c r="H223" s="36">
        <f>ROWDATA!E228</f>
        <v>909.38836670000001</v>
      </c>
      <c r="I223" s="36">
        <f>ROWDATA!F228</f>
        <v>901.61743163999995</v>
      </c>
      <c r="J223" s="36">
        <f>ROWDATA!F228</f>
        <v>901.61743163999995</v>
      </c>
      <c r="K223" s="36">
        <f>ROWDATA!G228</f>
        <v>911.6171875</v>
      </c>
      <c r="L223" s="36">
        <f>ROWDATA!H228</f>
        <v>906.93414307</v>
      </c>
      <c r="M223" s="36">
        <f>ROWDATA!H228</f>
        <v>906.93414307</v>
      </c>
    </row>
    <row r="224" spans="1:13" x14ac:dyDescent="0.2">
      <c r="A224" s="34">
        <f>ROWDATA!B229</f>
        <v>44012.4</v>
      </c>
      <c r="B224" s="36">
        <f>ROWDATA!C229</f>
        <v>904.68359375</v>
      </c>
      <c r="C224" s="36">
        <f>ROWDATA!C229</f>
        <v>904.68359375</v>
      </c>
      <c r="D224" s="36">
        <f>ROWDATA!D229</f>
        <v>0</v>
      </c>
      <c r="E224" s="36">
        <f>ROWDATA!D229</f>
        <v>0</v>
      </c>
      <c r="F224" s="36">
        <f>ROWDATA!E229</f>
        <v>909.03314208999996</v>
      </c>
      <c r="G224" s="36">
        <f>ROWDATA!E229</f>
        <v>909.03314208999996</v>
      </c>
      <c r="H224" s="36">
        <f>ROWDATA!E229</f>
        <v>909.03314208999996</v>
      </c>
      <c r="I224" s="36">
        <f>ROWDATA!F229</f>
        <v>903.39910888999998</v>
      </c>
      <c r="J224" s="36">
        <f>ROWDATA!F229</f>
        <v>903.39910888999998</v>
      </c>
      <c r="K224" s="36">
        <f>ROWDATA!G229</f>
        <v>917.92346191000001</v>
      </c>
      <c r="L224" s="36">
        <f>ROWDATA!H229</f>
        <v>905.91876220999995</v>
      </c>
      <c r="M224" s="36">
        <f>ROWDATA!H229</f>
        <v>905.91876220999995</v>
      </c>
    </row>
    <row r="225" spans="1:13" x14ac:dyDescent="0.2">
      <c r="A225" s="34">
        <f>ROWDATA!B230</f>
        <v>44012.400694444441</v>
      </c>
      <c r="B225" s="36">
        <f>ROWDATA!C230</f>
        <v>905.86053466999999</v>
      </c>
      <c r="C225" s="36">
        <f>ROWDATA!C230</f>
        <v>905.86053466999999</v>
      </c>
      <c r="D225" s="36">
        <f>ROWDATA!D230</f>
        <v>0</v>
      </c>
      <c r="E225" s="36">
        <f>ROWDATA!D230</f>
        <v>0</v>
      </c>
      <c r="F225" s="36">
        <f>ROWDATA!E230</f>
        <v>910.17572021000001</v>
      </c>
      <c r="G225" s="36">
        <f>ROWDATA!E230</f>
        <v>910.17572021000001</v>
      </c>
      <c r="H225" s="36">
        <f>ROWDATA!E230</f>
        <v>910.17572021000001</v>
      </c>
      <c r="I225" s="36">
        <f>ROWDATA!F230</f>
        <v>903.25335693</v>
      </c>
      <c r="J225" s="36">
        <f>ROWDATA!F230</f>
        <v>903.25335693</v>
      </c>
      <c r="K225" s="36">
        <f>ROWDATA!G230</f>
        <v>922.18572998000002</v>
      </c>
      <c r="L225" s="36">
        <f>ROWDATA!H230</f>
        <v>908.54852295000001</v>
      </c>
      <c r="M225" s="36">
        <f>ROWDATA!H230</f>
        <v>908.54852295000001</v>
      </c>
    </row>
    <row r="226" spans="1:13" x14ac:dyDescent="0.2">
      <c r="A226" s="34">
        <f>ROWDATA!B231</f>
        <v>44012.401388888888</v>
      </c>
      <c r="B226" s="36">
        <f>ROWDATA!C231</f>
        <v>903.42620850000003</v>
      </c>
      <c r="C226" s="36">
        <f>ROWDATA!C231</f>
        <v>903.42620850000003</v>
      </c>
      <c r="D226" s="36">
        <f>ROWDATA!D231</f>
        <v>0</v>
      </c>
      <c r="E226" s="36">
        <f>ROWDATA!D231</f>
        <v>0</v>
      </c>
      <c r="F226" s="36">
        <f>ROWDATA!E231</f>
        <v>905.59014893000005</v>
      </c>
      <c r="G226" s="36">
        <f>ROWDATA!E231</f>
        <v>905.59014893000005</v>
      </c>
      <c r="H226" s="36">
        <f>ROWDATA!E231</f>
        <v>905.59014893000005</v>
      </c>
      <c r="I226" s="36">
        <f>ROWDATA!F231</f>
        <v>906.65509033000001</v>
      </c>
      <c r="J226" s="36">
        <f>ROWDATA!F231</f>
        <v>906.65509033000001</v>
      </c>
      <c r="K226" s="36">
        <f>ROWDATA!G231</f>
        <v>917.64385986000002</v>
      </c>
      <c r="L226" s="36">
        <f>ROWDATA!H231</f>
        <v>911.47796631000006</v>
      </c>
      <c r="M226" s="36">
        <f>ROWDATA!H231</f>
        <v>911.47796631000006</v>
      </c>
    </row>
    <row r="227" spans="1:13" x14ac:dyDescent="0.2">
      <c r="A227" s="34">
        <f>ROWDATA!B232</f>
        <v>44012.402083333334</v>
      </c>
      <c r="B227" s="36">
        <f>ROWDATA!C232</f>
        <v>905.79577637</v>
      </c>
      <c r="C227" s="36">
        <f>ROWDATA!C232</f>
        <v>905.79577637</v>
      </c>
      <c r="D227" s="36">
        <f>ROWDATA!D232</f>
        <v>0</v>
      </c>
      <c r="E227" s="36">
        <f>ROWDATA!D232</f>
        <v>0</v>
      </c>
      <c r="F227" s="36">
        <f>ROWDATA!E232</f>
        <v>906.73272704999999</v>
      </c>
      <c r="G227" s="36">
        <f>ROWDATA!E232</f>
        <v>906.73272704999999</v>
      </c>
      <c r="H227" s="36">
        <f>ROWDATA!E232</f>
        <v>906.73272704999999</v>
      </c>
      <c r="I227" s="36">
        <f>ROWDATA!F232</f>
        <v>909.50561522999999</v>
      </c>
      <c r="J227" s="36">
        <f>ROWDATA!F232</f>
        <v>909.50561522999999</v>
      </c>
      <c r="K227" s="36">
        <f>ROWDATA!G232</f>
        <v>913.76599121000004</v>
      </c>
      <c r="L227" s="36">
        <f>ROWDATA!H232</f>
        <v>908.94805908000001</v>
      </c>
      <c r="M227" s="36">
        <f>ROWDATA!H232</f>
        <v>908.94805908000001</v>
      </c>
    </row>
    <row r="228" spans="1:13" x14ac:dyDescent="0.2">
      <c r="A228" s="34">
        <f>ROWDATA!B233</f>
        <v>44012.402777777781</v>
      </c>
      <c r="B228" s="36">
        <f>ROWDATA!C233</f>
        <v>906.32775878999996</v>
      </c>
      <c r="C228" s="36">
        <f>ROWDATA!C233</f>
        <v>906.32775878999996</v>
      </c>
      <c r="D228" s="36">
        <f>ROWDATA!D233</f>
        <v>0</v>
      </c>
      <c r="E228" s="36">
        <f>ROWDATA!D233</f>
        <v>0</v>
      </c>
      <c r="F228" s="36">
        <f>ROWDATA!E233</f>
        <v>918.32788086000005</v>
      </c>
      <c r="G228" s="36">
        <f>ROWDATA!E233</f>
        <v>918.32788086000005</v>
      </c>
      <c r="H228" s="36">
        <f>ROWDATA!E233</f>
        <v>918.32788086000005</v>
      </c>
      <c r="I228" s="36">
        <f>ROWDATA!F233</f>
        <v>915.48266602000001</v>
      </c>
      <c r="J228" s="36">
        <f>ROWDATA!F233</f>
        <v>915.48266602000001</v>
      </c>
      <c r="K228" s="36">
        <f>ROWDATA!G233</f>
        <v>917.22485352000001</v>
      </c>
      <c r="L228" s="36">
        <f>ROWDATA!H233</f>
        <v>910.59570312999995</v>
      </c>
      <c r="M228" s="36">
        <f>ROWDATA!H233</f>
        <v>910.59570312999995</v>
      </c>
    </row>
    <row r="229" spans="1:13" x14ac:dyDescent="0.2">
      <c r="A229" s="34">
        <f>ROWDATA!B234</f>
        <v>44012.40347222222</v>
      </c>
      <c r="B229" s="36">
        <f>ROWDATA!C234</f>
        <v>907.98809814000003</v>
      </c>
      <c r="C229" s="36">
        <f>ROWDATA!C234</f>
        <v>907.98809814000003</v>
      </c>
      <c r="D229" s="36">
        <f>ROWDATA!D234</f>
        <v>0</v>
      </c>
      <c r="E229" s="36">
        <f>ROWDATA!D234</f>
        <v>0</v>
      </c>
      <c r="F229" s="36">
        <f>ROWDATA!E234</f>
        <v>913.27911376999998</v>
      </c>
      <c r="G229" s="36">
        <f>ROWDATA!E234</f>
        <v>913.27911376999998</v>
      </c>
      <c r="H229" s="36">
        <f>ROWDATA!E234</f>
        <v>913.27911376999998</v>
      </c>
      <c r="I229" s="36">
        <f>ROWDATA!F234</f>
        <v>912.61547852000001</v>
      </c>
      <c r="J229" s="36">
        <f>ROWDATA!F234</f>
        <v>912.61547852000001</v>
      </c>
      <c r="K229" s="36">
        <f>ROWDATA!G234</f>
        <v>919.33850098000005</v>
      </c>
      <c r="L229" s="36">
        <f>ROWDATA!H234</f>
        <v>914.39068603999999</v>
      </c>
      <c r="M229" s="36">
        <f>ROWDATA!H234</f>
        <v>914.39068603999999</v>
      </c>
    </row>
    <row r="230" spans="1:13" x14ac:dyDescent="0.2">
      <c r="A230" s="34">
        <f>ROWDATA!B235</f>
        <v>44012.404166666667</v>
      </c>
      <c r="B230" s="36">
        <f>ROWDATA!C235</f>
        <v>904.19989013999998</v>
      </c>
      <c r="C230" s="36">
        <f>ROWDATA!C235</f>
        <v>904.19989013999998</v>
      </c>
      <c r="D230" s="36">
        <f>ROWDATA!D235</f>
        <v>0</v>
      </c>
      <c r="E230" s="36">
        <f>ROWDATA!D235</f>
        <v>0</v>
      </c>
      <c r="F230" s="36">
        <f>ROWDATA!E235</f>
        <v>912.80053711000005</v>
      </c>
      <c r="G230" s="36">
        <f>ROWDATA!E235</f>
        <v>912.80053711000005</v>
      </c>
      <c r="H230" s="36">
        <f>ROWDATA!E235</f>
        <v>912.80053711000005</v>
      </c>
      <c r="I230" s="36">
        <f>ROWDATA!F235</f>
        <v>909.34368896000001</v>
      </c>
      <c r="J230" s="36">
        <f>ROWDATA!F235</f>
        <v>909.34368896000001</v>
      </c>
      <c r="K230" s="36">
        <f>ROWDATA!G235</f>
        <v>914.63952637</v>
      </c>
      <c r="L230" s="36">
        <f>ROWDATA!H235</f>
        <v>911.77758788999995</v>
      </c>
      <c r="M230" s="36">
        <f>ROWDATA!H235</f>
        <v>911.77758788999995</v>
      </c>
    </row>
    <row r="231" spans="1:13" x14ac:dyDescent="0.2">
      <c r="A231" s="34">
        <f>ROWDATA!B236</f>
        <v>44012.404861111114</v>
      </c>
      <c r="B231" s="36">
        <f>ROWDATA!C236</f>
        <v>904.52239989999998</v>
      </c>
      <c r="C231" s="36">
        <f>ROWDATA!C236</f>
        <v>904.52239989999998</v>
      </c>
      <c r="D231" s="36">
        <f>ROWDATA!D236</f>
        <v>0</v>
      </c>
      <c r="E231" s="36">
        <f>ROWDATA!D236</f>
        <v>0</v>
      </c>
      <c r="F231" s="36">
        <f>ROWDATA!E236</f>
        <v>909.34185791000004</v>
      </c>
      <c r="G231" s="36">
        <f>ROWDATA!E236</f>
        <v>909.34185791000004</v>
      </c>
      <c r="H231" s="36">
        <f>ROWDATA!E236</f>
        <v>909.34185791000004</v>
      </c>
      <c r="I231" s="36">
        <f>ROWDATA!F236</f>
        <v>905.11627196999996</v>
      </c>
      <c r="J231" s="36">
        <f>ROWDATA!F236</f>
        <v>905.11627196999996</v>
      </c>
      <c r="K231" s="36">
        <f>ROWDATA!G236</f>
        <v>912.56079102000001</v>
      </c>
      <c r="L231" s="36">
        <f>ROWDATA!H236</f>
        <v>911.31146239999998</v>
      </c>
      <c r="M231" s="36">
        <f>ROWDATA!H236</f>
        <v>911.31146239999998</v>
      </c>
    </row>
    <row r="232" spans="1:13" x14ac:dyDescent="0.2">
      <c r="A232" s="34">
        <f>ROWDATA!B237</f>
        <v>44012.405555555553</v>
      </c>
      <c r="B232" s="36">
        <f>ROWDATA!C237</f>
        <v>908.79431151999995</v>
      </c>
      <c r="C232" s="36">
        <f>ROWDATA!C237</f>
        <v>908.79431151999995</v>
      </c>
      <c r="D232" s="36">
        <f>ROWDATA!D237</f>
        <v>0</v>
      </c>
      <c r="E232" s="36">
        <f>ROWDATA!D237</f>
        <v>0</v>
      </c>
      <c r="F232" s="36">
        <f>ROWDATA!E237</f>
        <v>908.35363770000004</v>
      </c>
      <c r="G232" s="36">
        <f>ROWDATA!E237</f>
        <v>908.35363770000004</v>
      </c>
      <c r="H232" s="36">
        <f>ROWDATA!E237</f>
        <v>908.35363770000004</v>
      </c>
      <c r="I232" s="36">
        <f>ROWDATA!F237</f>
        <v>905.73156738</v>
      </c>
      <c r="J232" s="36">
        <f>ROWDATA!F237</f>
        <v>905.73156738</v>
      </c>
      <c r="K232" s="36">
        <f>ROWDATA!G237</f>
        <v>911.05847168000003</v>
      </c>
      <c r="L232" s="36">
        <f>ROWDATA!H237</f>
        <v>911.46130371000004</v>
      </c>
      <c r="M232" s="36">
        <f>ROWDATA!H237</f>
        <v>911.46130371000004</v>
      </c>
    </row>
    <row r="233" spans="1:13" x14ac:dyDescent="0.2">
      <c r="A233" s="34">
        <f>ROWDATA!B238</f>
        <v>44012.40625</v>
      </c>
      <c r="B233" s="36">
        <f>ROWDATA!C238</f>
        <v>901.24987793000003</v>
      </c>
      <c r="C233" s="36">
        <f>ROWDATA!C238</f>
        <v>901.24987793000003</v>
      </c>
      <c r="D233" s="36">
        <f>ROWDATA!D238</f>
        <v>0</v>
      </c>
      <c r="E233" s="36">
        <f>ROWDATA!D238</f>
        <v>0</v>
      </c>
      <c r="F233" s="36">
        <f>ROWDATA!E238</f>
        <v>912.04400635000002</v>
      </c>
      <c r="G233" s="36">
        <f>ROWDATA!E238</f>
        <v>912.04400635000002</v>
      </c>
      <c r="H233" s="36">
        <f>ROWDATA!E238</f>
        <v>912.04400635000002</v>
      </c>
      <c r="I233" s="36">
        <f>ROWDATA!F238</f>
        <v>910.25079345999995</v>
      </c>
      <c r="J233" s="36">
        <f>ROWDATA!F238</f>
        <v>910.25079345999995</v>
      </c>
      <c r="K233" s="36">
        <f>ROWDATA!G238</f>
        <v>907.66949463000003</v>
      </c>
      <c r="L233" s="36">
        <f>ROWDATA!H238</f>
        <v>906.71777343999997</v>
      </c>
      <c r="M233" s="36">
        <f>ROWDATA!H238</f>
        <v>906.71777343999997</v>
      </c>
    </row>
    <row r="234" spans="1:13" x14ac:dyDescent="0.2">
      <c r="A234" s="34">
        <f>ROWDATA!B239</f>
        <v>44012.406944444447</v>
      </c>
      <c r="B234" s="36">
        <f>ROWDATA!C239</f>
        <v>900.57293701000003</v>
      </c>
      <c r="C234" s="36">
        <f>ROWDATA!C239</f>
        <v>900.57293701000003</v>
      </c>
      <c r="D234" s="36">
        <f>ROWDATA!D239</f>
        <v>0</v>
      </c>
      <c r="E234" s="36">
        <f>ROWDATA!D239</f>
        <v>0</v>
      </c>
      <c r="F234" s="36">
        <f>ROWDATA!E239</f>
        <v>916.05834961000005</v>
      </c>
      <c r="G234" s="36">
        <f>ROWDATA!E239</f>
        <v>916.05834961000005</v>
      </c>
      <c r="H234" s="36">
        <f>ROWDATA!E239</f>
        <v>916.05834961000005</v>
      </c>
      <c r="I234" s="36">
        <f>ROWDATA!F239</f>
        <v>915.49853515999996</v>
      </c>
      <c r="J234" s="36">
        <f>ROWDATA!F239</f>
        <v>915.49853515999996</v>
      </c>
      <c r="K234" s="36">
        <f>ROWDATA!G239</f>
        <v>901.59039307</v>
      </c>
      <c r="L234" s="36">
        <f>ROWDATA!H239</f>
        <v>904.15454102000001</v>
      </c>
      <c r="M234" s="36">
        <f>ROWDATA!H239</f>
        <v>904.15454102000001</v>
      </c>
    </row>
    <row r="235" spans="1:13" x14ac:dyDescent="0.2">
      <c r="A235" s="34">
        <f>ROWDATA!B240</f>
        <v>44012.407638888886</v>
      </c>
      <c r="B235" s="36">
        <f>ROWDATA!C240</f>
        <v>903.08770751999998</v>
      </c>
      <c r="C235" s="36">
        <f>ROWDATA!C240</f>
        <v>903.08770751999998</v>
      </c>
      <c r="D235" s="36">
        <f>ROWDATA!D240</f>
        <v>0</v>
      </c>
      <c r="E235" s="36">
        <f>ROWDATA!D240</f>
        <v>0</v>
      </c>
      <c r="F235" s="36">
        <f>ROWDATA!E240</f>
        <v>915.03924560999997</v>
      </c>
      <c r="G235" s="36">
        <f>ROWDATA!E240</f>
        <v>915.03924560999997</v>
      </c>
      <c r="H235" s="36">
        <f>ROWDATA!E240</f>
        <v>915.03924560999997</v>
      </c>
      <c r="I235" s="36">
        <f>ROWDATA!F240</f>
        <v>912.01611328000001</v>
      </c>
      <c r="J235" s="36">
        <f>ROWDATA!F240</f>
        <v>912.01611328000001</v>
      </c>
      <c r="K235" s="36">
        <f>ROWDATA!G240</f>
        <v>897.72973633000004</v>
      </c>
      <c r="L235" s="36">
        <f>ROWDATA!H240</f>
        <v>902.32379149999997</v>
      </c>
      <c r="M235" s="36">
        <f>ROWDATA!H240</f>
        <v>902.32379149999997</v>
      </c>
    </row>
    <row r="236" spans="1:13" x14ac:dyDescent="0.2">
      <c r="A236" s="34">
        <f>ROWDATA!B241</f>
        <v>44012.408333333333</v>
      </c>
      <c r="B236" s="36">
        <f>ROWDATA!C241</f>
        <v>904.07092284999999</v>
      </c>
      <c r="C236" s="36">
        <f>ROWDATA!C241</f>
        <v>904.07092284999999</v>
      </c>
      <c r="D236" s="36">
        <f>ROWDATA!D241</f>
        <v>0</v>
      </c>
      <c r="E236" s="36">
        <f>ROWDATA!D241</f>
        <v>0</v>
      </c>
      <c r="F236" s="36">
        <f>ROWDATA!E241</f>
        <v>910.14489746000004</v>
      </c>
      <c r="G236" s="36">
        <f>ROWDATA!E241</f>
        <v>910.14489746000004</v>
      </c>
      <c r="H236" s="36">
        <f>ROWDATA!E241</f>
        <v>910.14489746000004</v>
      </c>
      <c r="I236" s="36">
        <f>ROWDATA!F241</f>
        <v>910.05657958999996</v>
      </c>
      <c r="J236" s="36">
        <f>ROWDATA!F241</f>
        <v>910.05657958999996</v>
      </c>
      <c r="K236" s="36">
        <f>ROWDATA!G241</f>
        <v>895.94812012</v>
      </c>
      <c r="L236" s="36">
        <f>ROWDATA!H241</f>
        <v>907.79974364999998</v>
      </c>
      <c r="M236" s="36">
        <f>ROWDATA!H241</f>
        <v>907.79974364999998</v>
      </c>
    </row>
    <row r="237" spans="1:13" x14ac:dyDescent="0.2">
      <c r="A237" s="34">
        <f>ROWDATA!B242</f>
        <v>44012.40902777778</v>
      </c>
      <c r="B237" s="36">
        <f>ROWDATA!C242</f>
        <v>902.08807373000002</v>
      </c>
      <c r="C237" s="36">
        <f>ROWDATA!C242</f>
        <v>902.08807373000002</v>
      </c>
      <c r="D237" s="36">
        <f>ROWDATA!D242</f>
        <v>0</v>
      </c>
      <c r="E237" s="36">
        <f>ROWDATA!D242</f>
        <v>0</v>
      </c>
      <c r="F237" s="36">
        <f>ROWDATA!E242</f>
        <v>909.32647704999999</v>
      </c>
      <c r="G237" s="36">
        <f>ROWDATA!E242</f>
        <v>909.32647704999999</v>
      </c>
      <c r="H237" s="36">
        <f>ROWDATA!E242</f>
        <v>909.32647704999999</v>
      </c>
      <c r="I237" s="36">
        <f>ROWDATA!F242</f>
        <v>907.54577637</v>
      </c>
      <c r="J237" s="36">
        <f>ROWDATA!F242</f>
        <v>907.54577637</v>
      </c>
      <c r="K237" s="36">
        <f>ROWDATA!G242</f>
        <v>894.42834473000005</v>
      </c>
      <c r="L237" s="36">
        <f>ROWDATA!H242</f>
        <v>898.86199951000003</v>
      </c>
      <c r="M237" s="36">
        <f>ROWDATA!H242</f>
        <v>898.86199951000003</v>
      </c>
    </row>
    <row r="238" spans="1:13" x14ac:dyDescent="0.2">
      <c r="A238" s="34">
        <f>ROWDATA!B243</f>
        <v>44012.409722222219</v>
      </c>
      <c r="B238" s="36">
        <f>ROWDATA!C243</f>
        <v>902.52325439000003</v>
      </c>
      <c r="C238" s="36">
        <f>ROWDATA!C243</f>
        <v>902.52325439000003</v>
      </c>
      <c r="D238" s="36">
        <f>ROWDATA!D243</f>
        <v>0</v>
      </c>
      <c r="E238" s="36">
        <f>ROWDATA!D243</f>
        <v>0</v>
      </c>
      <c r="F238" s="36">
        <f>ROWDATA!E243</f>
        <v>906.09954833999996</v>
      </c>
      <c r="G238" s="36">
        <f>ROWDATA!E243</f>
        <v>906.09954833999996</v>
      </c>
      <c r="H238" s="36">
        <f>ROWDATA!E243</f>
        <v>906.09954833999996</v>
      </c>
      <c r="I238" s="36">
        <f>ROWDATA!F243</f>
        <v>905.99084473000005</v>
      </c>
      <c r="J238" s="36">
        <f>ROWDATA!F243</f>
        <v>905.99084473000005</v>
      </c>
      <c r="K238" s="36">
        <f>ROWDATA!G243</f>
        <v>893.86938477000001</v>
      </c>
      <c r="L238" s="36">
        <f>ROWDATA!H243</f>
        <v>900.24328613</v>
      </c>
      <c r="M238" s="36">
        <f>ROWDATA!H243</f>
        <v>900.24328613</v>
      </c>
    </row>
    <row r="239" spans="1:13" x14ac:dyDescent="0.2">
      <c r="A239" s="34">
        <f>ROWDATA!B244</f>
        <v>44012.410416666666</v>
      </c>
      <c r="B239" s="36">
        <f>ROWDATA!C244</f>
        <v>905.68304443</v>
      </c>
      <c r="C239" s="36">
        <f>ROWDATA!C244</f>
        <v>905.68304443</v>
      </c>
      <c r="D239" s="36">
        <f>ROWDATA!D244</f>
        <v>0</v>
      </c>
      <c r="E239" s="36">
        <f>ROWDATA!D244</f>
        <v>0</v>
      </c>
      <c r="F239" s="36">
        <f>ROWDATA!E244</f>
        <v>909.48083496000004</v>
      </c>
      <c r="G239" s="36">
        <f>ROWDATA!E244</f>
        <v>909.48083496000004</v>
      </c>
      <c r="H239" s="36">
        <f>ROWDATA!E244</f>
        <v>909.48083496000004</v>
      </c>
      <c r="I239" s="36">
        <f>ROWDATA!F244</f>
        <v>904.24145508000004</v>
      </c>
      <c r="J239" s="36">
        <f>ROWDATA!F244</f>
        <v>904.24145508000004</v>
      </c>
      <c r="K239" s="36">
        <f>ROWDATA!G244</f>
        <v>892.76892090000001</v>
      </c>
      <c r="L239" s="36">
        <f>ROWDATA!H244</f>
        <v>898.19616699000005</v>
      </c>
      <c r="M239" s="36">
        <f>ROWDATA!H244</f>
        <v>898.19616699000005</v>
      </c>
    </row>
    <row r="240" spans="1:13" x14ac:dyDescent="0.2">
      <c r="A240" s="34">
        <f>ROWDATA!B245</f>
        <v>44012.411111111112</v>
      </c>
      <c r="B240" s="36">
        <f>ROWDATA!C245</f>
        <v>904.40936279000005</v>
      </c>
      <c r="C240" s="36">
        <f>ROWDATA!C245</f>
        <v>904.40936279000005</v>
      </c>
      <c r="D240" s="36">
        <f>ROWDATA!D245</f>
        <v>0</v>
      </c>
      <c r="E240" s="36">
        <f>ROWDATA!D245</f>
        <v>0</v>
      </c>
      <c r="F240" s="36">
        <f>ROWDATA!E245</f>
        <v>908.13763428000004</v>
      </c>
      <c r="G240" s="36">
        <f>ROWDATA!E245</f>
        <v>908.13763428000004</v>
      </c>
      <c r="H240" s="36">
        <f>ROWDATA!E245</f>
        <v>908.13763428000004</v>
      </c>
      <c r="I240" s="36">
        <f>ROWDATA!F245</f>
        <v>903.57720946999996</v>
      </c>
      <c r="J240" s="36">
        <f>ROWDATA!F245</f>
        <v>903.57720946999996</v>
      </c>
      <c r="K240" s="36">
        <f>ROWDATA!G245</f>
        <v>891.19647216999999</v>
      </c>
      <c r="L240" s="36">
        <f>ROWDATA!H245</f>
        <v>901.74114989999998</v>
      </c>
      <c r="M240" s="36">
        <f>ROWDATA!H245</f>
        <v>901.74114989999998</v>
      </c>
    </row>
    <row r="241" spans="1:13" x14ac:dyDescent="0.2">
      <c r="A241" s="34">
        <f>ROWDATA!B246</f>
        <v>44012.411805555559</v>
      </c>
      <c r="B241" s="36">
        <f>ROWDATA!C246</f>
        <v>893.85064696999996</v>
      </c>
      <c r="C241" s="36">
        <f>ROWDATA!C246</f>
        <v>893.85064696999996</v>
      </c>
      <c r="D241" s="36">
        <f>ROWDATA!D246</f>
        <v>0</v>
      </c>
      <c r="E241" s="36">
        <f>ROWDATA!D246</f>
        <v>0</v>
      </c>
      <c r="F241" s="36">
        <f>ROWDATA!E246</f>
        <v>910.49993896000001</v>
      </c>
      <c r="G241" s="36">
        <f>ROWDATA!E246</f>
        <v>910.49993896000001</v>
      </c>
      <c r="H241" s="36">
        <f>ROWDATA!E246</f>
        <v>910.49993896000001</v>
      </c>
      <c r="I241" s="36">
        <f>ROWDATA!F246</f>
        <v>903.05908203000001</v>
      </c>
      <c r="J241" s="36">
        <f>ROWDATA!F246</f>
        <v>903.05908203000001</v>
      </c>
      <c r="K241" s="36">
        <f>ROWDATA!G246</f>
        <v>892.54162598000005</v>
      </c>
      <c r="L241" s="36">
        <f>ROWDATA!H246</f>
        <v>900.85919189000003</v>
      </c>
      <c r="M241" s="36">
        <f>ROWDATA!H246</f>
        <v>900.85919189000003</v>
      </c>
    </row>
    <row r="242" spans="1:13" x14ac:dyDescent="0.2">
      <c r="A242" s="34">
        <f>ROWDATA!B247</f>
        <v>44012.412499999999</v>
      </c>
      <c r="B242" s="36">
        <f>ROWDATA!C247</f>
        <v>898.13861083999996</v>
      </c>
      <c r="C242" s="36">
        <f>ROWDATA!C247</f>
        <v>898.13861083999996</v>
      </c>
      <c r="D242" s="36">
        <f>ROWDATA!D247</f>
        <v>0</v>
      </c>
      <c r="E242" s="36">
        <f>ROWDATA!D247</f>
        <v>0</v>
      </c>
      <c r="F242" s="36">
        <f>ROWDATA!E247</f>
        <v>908.02947998000002</v>
      </c>
      <c r="G242" s="36">
        <f>ROWDATA!E247</f>
        <v>908.02947998000002</v>
      </c>
      <c r="H242" s="36">
        <f>ROWDATA!E247</f>
        <v>908.02947998000002</v>
      </c>
      <c r="I242" s="36">
        <f>ROWDATA!F247</f>
        <v>901.74707031000003</v>
      </c>
      <c r="J242" s="36">
        <f>ROWDATA!F247</f>
        <v>901.74707031000003</v>
      </c>
      <c r="K242" s="36">
        <f>ROWDATA!G247</f>
        <v>899.75610352000001</v>
      </c>
      <c r="L242" s="36">
        <f>ROWDATA!H247</f>
        <v>894.03521728999999</v>
      </c>
      <c r="M242" s="36">
        <f>ROWDATA!H247</f>
        <v>894.03521728999999</v>
      </c>
    </row>
    <row r="243" spans="1:13" x14ac:dyDescent="0.2">
      <c r="A243" s="34">
        <f>ROWDATA!B248</f>
        <v>44012.413194444445</v>
      </c>
      <c r="B243" s="36">
        <f>ROWDATA!C248</f>
        <v>904.68359375</v>
      </c>
      <c r="C243" s="36">
        <f>ROWDATA!C248</f>
        <v>904.68359375</v>
      </c>
      <c r="D243" s="36">
        <f>ROWDATA!D248</f>
        <v>0</v>
      </c>
      <c r="E243" s="36">
        <f>ROWDATA!D248</f>
        <v>0</v>
      </c>
      <c r="F243" s="36">
        <f>ROWDATA!E248</f>
        <v>905.43572998000002</v>
      </c>
      <c r="G243" s="36">
        <f>ROWDATA!E248</f>
        <v>905.43572998000002</v>
      </c>
      <c r="H243" s="36">
        <f>ROWDATA!E248</f>
        <v>905.43572998000002</v>
      </c>
      <c r="I243" s="36">
        <f>ROWDATA!F248</f>
        <v>899.51153564000003</v>
      </c>
      <c r="J243" s="36">
        <f>ROWDATA!F248</f>
        <v>899.51153564000003</v>
      </c>
      <c r="K243" s="36">
        <f>ROWDATA!G248</f>
        <v>909.17181396000001</v>
      </c>
      <c r="L243" s="36">
        <f>ROWDATA!H248</f>
        <v>887.87701416000004</v>
      </c>
      <c r="M243" s="36">
        <f>ROWDATA!H248</f>
        <v>887.87701416000004</v>
      </c>
    </row>
    <row r="244" spans="1:13" x14ac:dyDescent="0.2">
      <c r="A244" s="34">
        <f>ROWDATA!B249</f>
        <v>44012.413888888892</v>
      </c>
      <c r="B244" s="36">
        <f>ROWDATA!C249</f>
        <v>899.83123779000005</v>
      </c>
      <c r="C244" s="36">
        <f>ROWDATA!C249</f>
        <v>899.83123779000005</v>
      </c>
      <c r="D244" s="36">
        <f>ROWDATA!D249</f>
        <v>0</v>
      </c>
      <c r="E244" s="36">
        <f>ROWDATA!D249</f>
        <v>0</v>
      </c>
      <c r="F244" s="36">
        <f>ROWDATA!E249</f>
        <v>906.80981444999998</v>
      </c>
      <c r="G244" s="36">
        <f>ROWDATA!E249</f>
        <v>906.80981444999998</v>
      </c>
      <c r="H244" s="36">
        <f>ROWDATA!E249</f>
        <v>906.80981444999998</v>
      </c>
      <c r="I244" s="36">
        <f>ROWDATA!F249</f>
        <v>895.46228026999995</v>
      </c>
      <c r="J244" s="36">
        <f>ROWDATA!F249</f>
        <v>895.46228026999995</v>
      </c>
      <c r="K244" s="36">
        <f>ROWDATA!G249</f>
        <v>910.02783203000001</v>
      </c>
      <c r="L244" s="36">
        <f>ROWDATA!H249</f>
        <v>897.84655762</v>
      </c>
      <c r="M244" s="36">
        <f>ROWDATA!H249</f>
        <v>897.84655762</v>
      </c>
    </row>
    <row r="245" spans="1:13" x14ac:dyDescent="0.2">
      <c r="A245" s="34">
        <f>ROWDATA!B250</f>
        <v>44012.414583333331</v>
      </c>
      <c r="B245" s="36">
        <f>ROWDATA!C250</f>
        <v>899.86346435999997</v>
      </c>
      <c r="C245" s="36">
        <f>ROWDATA!C250</f>
        <v>899.86346435999997</v>
      </c>
      <c r="D245" s="36">
        <f>ROWDATA!D250</f>
        <v>0</v>
      </c>
      <c r="E245" s="36">
        <f>ROWDATA!D250</f>
        <v>0</v>
      </c>
      <c r="F245" s="36">
        <f>ROWDATA!E250</f>
        <v>913.41809081999997</v>
      </c>
      <c r="G245" s="36">
        <f>ROWDATA!E250</f>
        <v>913.41809081999997</v>
      </c>
      <c r="H245" s="36">
        <f>ROWDATA!E250</f>
        <v>913.41809081999997</v>
      </c>
      <c r="I245" s="36">
        <f>ROWDATA!F250</f>
        <v>898.76660156000003</v>
      </c>
      <c r="J245" s="36">
        <f>ROWDATA!F250</f>
        <v>898.76660156000003</v>
      </c>
      <c r="K245" s="36">
        <f>ROWDATA!G250</f>
        <v>906.77850341999999</v>
      </c>
      <c r="L245" s="36">
        <f>ROWDATA!H250</f>
        <v>900.65948486000002</v>
      </c>
      <c r="M245" s="36">
        <f>ROWDATA!H250</f>
        <v>900.65948486000002</v>
      </c>
    </row>
    <row r="246" spans="1:13" x14ac:dyDescent="0.2">
      <c r="A246" s="34">
        <f>ROWDATA!B251</f>
        <v>44012.415277777778</v>
      </c>
      <c r="B246" s="36">
        <f>ROWDATA!C251</f>
        <v>906.92419433999999</v>
      </c>
      <c r="C246" s="36">
        <f>ROWDATA!C251</f>
        <v>906.92419433999999</v>
      </c>
      <c r="D246" s="36">
        <f>ROWDATA!D251</f>
        <v>0</v>
      </c>
      <c r="E246" s="36">
        <f>ROWDATA!D251</f>
        <v>0</v>
      </c>
      <c r="F246" s="36">
        <f>ROWDATA!E251</f>
        <v>918.46710204999999</v>
      </c>
      <c r="G246" s="36">
        <f>ROWDATA!E251</f>
        <v>918.46710204999999</v>
      </c>
      <c r="H246" s="36">
        <f>ROWDATA!E251</f>
        <v>918.46710204999999</v>
      </c>
      <c r="I246" s="36">
        <f>ROWDATA!F251</f>
        <v>886.92602538999995</v>
      </c>
      <c r="J246" s="36">
        <f>ROWDATA!F251</f>
        <v>886.92602538999995</v>
      </c>
      <c r="K246" s="36">
        <f>ROWDATA!G251</f>
        <v>908.70013428000004</v>
      </c>
      <c r="L246" s="36">
        <f>ROWDATA!H251</f>
        <v>904.75378418000003</v>
      </c>
      <c r="M246" s="36">
        <f>ROWDATA!H251</f>
        <v>904.75378418000003</v>
      </c>
    </row>
    <row r="247" spans="1:13" x14ac:dyDescent="0.2">
      <c r="A247" s="34">
        <f>ROWDATA!B252</f>
        <v>44012.415972222225</v>
      </c>
      <c r="B247" s="36">
        <f>ROWDATA!C252</f>
        <v>895.52703856999995</v>
      </c>
      <c r="C247" s="36">
        <f>ROWDATA!C252</f>
        <v>895.52703856999995</v>
      </c>
      <c r="D247" s="36">
        <f>ROWDATA!D252</f>
        <v>0</v>
      </c>
      <c r="E247" s="36">
        <f>ROWDATA!D252</f>
        <v>0</v>
      </c>
      <c r="F247" s="36">
        <f>ROWDATA!E252</f>
        <v>901.66833496000004</v>
      </c>
      <c r="G247" s="36">
        <f>ROWDATA!E252</f>
        <v>901.66833496000004</v>
      </c>
      <c r="H247" s="36">
        <f>ROWDATA!E252</f>
        <v>901.66833496000004</v>
      </c>
      <c r="I247" s="36">
        <f>ROWDATA!F252</f>
        <v>897.50329590000001</v>
      </c>
      <c r="J247" s="36">
        <f>ROWDATA!F252</f>
        <v>897.50329590000001</v>
      </c>
      <c r="K247" s="36">
        <f>ROWDATA!G252</f>
        <v>917.90600586000005</v>
      </c>
      <c r="L247" s="36">
        <f>ROWDATA!H252</f>
        <v>907.26708984000004</v>
      </c>
      <c r="M247" s="36">
        <f>ROWDATA!H252</f>
        <v>907.26708984000004</v>
      </c>
    </row>
    <row r="248" spans="1:13" x14ac:dyDescent="0.2">
      <c r="A248" s="34">
        <f>ROWDATA!B253</f>
        <v>44012.416666666664</v>
      </c>
      <c r="B248" s="36">
        <f>ROWDATA!C253</f>
        <v>904.18389893000005</v>
      </c>
      <c r="C248" s="36">
        <f>ROWDATA!C253</f>
        <v>904.18389893000005</v>
      </c>
      <c r="D248" s="36">
        <f>ROWDATA!D253</f>
        <v>0</v>
      </c>
      <c r="E248" s="36">
        <f>ROWDATA!D253</f>
        <v>0</v>
      </c>
      <c r="F248" s="36">
        <f>ROWDATA!E253</f>
        <v>909.82043456999997</v>
      </c>
      <c r="G248" s="36">
        <f>ROWDATA!E253</f>
        <v>909.82043456999997</v>
      </c>
      <c r="H248" s="36">
        <f>ROWDATA!E253</f>
        <v>909.82043456999997</v>
      </c>
      <c r="I248" s="36">
        <f>ROWDATA!F253</f>
        <v>899.52795409999999</v>
      </c>
      <c r="J248" s="36">
        <f>ROWDATA!F253</f>
        <v>899.52795409999999</v>
      </c>
      <c r="K248" s="36">
        <f>ROWDATA!G253</f>
        <v>920.03710937999995</v>
      </c>
      <c r="L248" s="36">
        <f>ROWDATA!H253</f>
        <v>905.36968993999994</v>
      </c>
      <c r="M248" s="36">
        <f>ROWDATA!H253</f>
        <v>905.36968993999994</v>
      </c>
    </row>
    <row r="249" spans="1:13" x14ac:dyDescent="0.2">
      <c r="A249" s="34">
        <f>ROWDATA!B254</f>
        <v>44012.417361111111</v>
      </c>
      <c r="B249" s="36">
        <f>ROWDATA!C254</f>
        <v>909.56799316000001</v>
      </c>
      <c r="C249" s="36">
        <f>ROWDATA!C254</f>
        <v>909.56799316000001</v>
      </c>
      <c r="D249" s="36">
        <f>ROWDATA!D254</f>
        <v>0</v>
      </c>
      <c r="E249" s="36">
        <f>ROWDATA!D254</f>
        <v>0</v>
      </c>
      <c r="F249" s="36">
        <f>ROWDATA!E254</f>
        <v>910.97845458999996</v>
      </c>
      <c r="G249" s="36">
        <f>ROWDATA!E254</f>
        <v>910.97845458999996</v>
      </c>
      <c r="H249" s="36">
        <f>ROWDATA!E254</f>
        <v>910.97845458999996</v>
      </c>
      <c r="I249" s="36">
        <f>ROWDATA!F254</f>
        <v>900.49963378999996</v>
      </c>
      <c r="J249" s="36">
        <f>ROWDATA!F254</f>
        <v>900.49963378999996</v>
      </c>
      <c r="K249" s="36">
        <f>ROWDATA!G254</f>
        <v>922.65734863</v>
      </c>
      <c r="L249" s="36">
        <f>ROWDATA!H254</f>
        <v>911.37805175999995</v>
      </c>
      <c r="M249" s="36">
        <f>ROWDATA!H254</f>
        <v>911.37805175999995</v>
      </c>
    </row>
    <row r="250" spans="1:13" x14ac:dyDescent="0.2">
      <c r="A250" s="34">
        <f>ROWDATA!B255</f>
        <v>44012.418055555558</v>
      </c>
      <c r="B250" s="36">
        <f>ROWDATA!C255</f>
        <v>907.06915283000001</v>
      </c>
      <c r="C250" s="36">
        <f>ROWDATA!C255</f>
        <v>907.06915283000001</v>
      </c>
      <c r="D250" s="36">
        <f>ROWDATA!D255</f>
        <v>0</v>
      </c>
      <c r="E250" s="36">
        <f>ROWDATA!D255</f>
        <v>0</v>
      </c>
      <c r="F250" s="36">
        <f>ROWDATA!E255</f>
        <v>910.06756591999999</v>
      </c>
      <c r="G250" s="36">
        <f>ROWDATA!E255</f>
        <v>910.06756591999999</v>
      </c>
      <c r="H250" s="36">
        <f>ROWDATA!E255</f>
        <v>910.06756591999999</v>
      </c>
      <c r="I250" s="36">
        <f>ROWDATA!F255</f>
        <v>906.57409668000003</v>
      </c>
      <c r="J250" s="36">
        <f>ROWDATA!F255</f>
        <v>906.57409668000003</v>
      </c>
      <c r="K250" s="36">
        <f>ROWDATA!G255</f>
        <v>924.00256348000005</v>
      </c>
      <c r="L250" s="36">
        <f>ROWDATA!H255</f>
        <v>913.97454833999996</v>
      </c>
      <c r="M250" s="36">
        <f>ROWDATA!H255</f>
        <v>913.97454833999996</v>
      </c>
    </row>
    <row r="251" spans="1:13" x14ac:dyDescent="0.2">
      <c r="A251" s="34">
        <f>ROWDATA!B256</f>
        <v>44012.418749999997</v>
      </c>
      <c r="B251" s="36">
        <f>ROWDATA!C256</f>
        <v>888.56304932</v>
      </c>
      <c r="C251" s="36">
        <f>ROWDATA!C256</f>
        <v>888.56304932</v>
      </c>
      <c r="D251" s="36">
        <f>ROWDATA!D256</f>
        <v>0</v>
      </c>
      <c r="E251" s="36">
        <f>ROWDATA!D256</f>
        <v>0</v>
      </c>
      <c r="F251" s="36">
        <f>ROWDATA!E256</f>
        <v>913.81958008000004</v>
      </c>
      <c r="G251" s="36">
        <f>ROWDATA!E256</f>
        <v>913.81958008000004</v>
      </c>
      <c r="H251" s="36">
        <f>ROWDATA!E256</f>
        <v>913.81958008000004</v>
      </c>
      <c r="I251" s="36">
        <f>ROWDATA!F256</f>
        <v>905.00274658000001</v>
      </c>
      <c r="J251" s="36">
        <f>ROWDATA!F256</f>
        <v>905.00274658000001</v>
      </c>
      <c r="K251" s="36">
        <f>ROWDATA!G256</f>
        <v>919.91491699000005</v>
      </c>
      <c r="L251" s="36">
        <f>ROWDATA!H256</f>
        <v>914.83984375</v>
      </c>
      <c r="M251" s="36">
        <f>ROWDATA!H256</f>
        <v>914.83984375</v>
      </c>
    </row>
    <row r="252" spans="1:13" x14ac:dyDescent="0.2">
      <c r="A252" s="34">
        <f>ROWDATA!B257</f>
        <v>44012.419444444444</v>
      </c>
      <c r="B252" s="36">
        <f>ROWDATA!C257</f>
        <v>899.96020508000004</v>
      </c>
      <c r="C252" s="36">
        <f>ROWDATA!C257</f>
        <v>899.96020508000004</v>
      </c>
      <c r="D252" s="36">
        <f>ROWDATA!D257</f>
        <v>0</v>
      </c>
      <c r="E252" s="36">
        <f>ROWDATA!D257</f>
        <v>0</v>
      </c>
      <c r="F252" s="36">
        <f>ROWDATA!E257</f>
        <v>912.86218262</v>
      </c>
      <c r="G252" s="36">
        <f>ROWDATA!E257</f>
        <v>912.86218262</v>
      </c>
      <c r="H252" s="36">
        <f>ROWDATA!E257</f>
        <v>912.86218262</v>
      </c>
      <c r="I252" s="36">
        <f>ROWDATA!F257</f>
        <v>910.33178711000005</v>
      </c>
      <c r="J252" s="36">
        <f>ROWDATA!F257</f>
        <v>910.33178711000005</v>
      </c>
      <c r="K252" s="36">
        <f>ROWDATA!G257</f>
        <v>919.93237305000002</v>
      </c>
      <c r="L252" s="36">
        <f>ROWDATA!H257</f>
        <v>918.43511963000003</v>
      </c>
      <c r="M252" s="36">
        <f>ROWDATA!H257</f>
        <v>918.43511963000003</v>
      </c>
    </row>
    <row r="253" spans="1:13" x14ac:dyDescent="0.2">
      <c r="A253" s="34">
        <f>ROWDATA!B258</f>
        <v>44012.420138888891</v>
      </c>
      <c r="B253" s="36">
        <f>ROWDATA!C258</f>
        <v>903.63568114999998</v>
      </c>
      <c r="C253" s="36">
        <f>ROWDATA!C258</f>
        <v>903.63568114999998</v>
      </c>
      <c r="D253" s="36">
        <f>ROWDATA!D258</f>
        <v>0</v>
      </c>
      <c r="E253" s="36">
        <f>ROWDATA!D258</f>
        <v>0</v>
      </c>
      <c r="F253" s="36">
        <f>ROWDATA!E258</f>
        <v>916.16644286999997</v>
      </c>
      <c r="G253" s="36">
        <f>ROWDATA!E258</f>
        <v>916.16644286999997</v>
      </c>
      <c r="H253" s="36">
        <f>ROWDATA!E258</f>
        <v>916.16644286999997</v>
      </c>
      <c r="I253" s="36">
        <f>ROWDATA!F258</f>
        <v>910.75280762</v>
      </c>
      <c r="J253" s="36">
        <f>ROWDATA!F258</f>
        <v>910.75280762</v>
      </c>
      <c r="K253" s="36">
        <f>ROWDATA!G258</f>
        <v>916.89257812999995</v>
      </c>
      <c r="L253" s="36">
        <f>ROWDATA!H258</f>
        <v>920.83184814000003</v>
      </c>
      <c r="M253" s="36">
        <f>ROWDATA!H258</f>
        <v>920.83184814000003</v>
      </c>
    </row>
    <row r="254" spans="1:13" x14ac:dyDescent="0.2">
      <c r="A254" s="34">
        <f>ROWDATA!B259</f>
        <v>44012.42083333333</v>
      </c>
      <c r="B254" s="36">
        <f>ROWDATA!C259</f>
        <v>908.76208496000004</v>
      </c>
      <c r="C254" s="36">
        <f>ROWDATA!C259</f>
        <v>908.76208496000004</v>
      </c>
      <c r="D254" s="36">
        <f>ROWDATA!D259</f>
        <v>0</v>
      </c>
      <c r="E254" s="36">
        <f>ROWDATA!D259</f>
        <v>0</v>
      </c>
      <c r="F254" s="36">
        <f>ROWDATA!E259</f>
        <v>920.28894043000003</v>
      </c>
      <c r="G254" s="36">
        <f>ROWDATA!E259</f>
        <v>920.28894043000003</v>
      </c>
      <c r="H254" s="36">
        <f>ROWDATA!E259</f>
        <v>920.28894043000003</v>
      </c>
      <c r="I254" s="36">
        <f>ROWDATA!F259</f>
        <v>912.22674560999997</v>
      </c>
      <c r="J254" s="36">
        <f>ROWDATA!F259</f>
        <v>912.22674560999997</v>
      </c>
      <c r="K254" s="36">
        <f>ROWDATA!G259</f>
        <v>915.35565185999997</v>
      </c>
      <c r="L254" s="36">
        <f>ROWDATA!H259</f>
        <v>923.27856444999998</v>
      </c>
      <c r="M254" s="36">
        <f>ROWDATA!H259</f>
        <v>923.27856444999998</v>
      </c>
    </row>
    <row r="255" spans="1:13" x14ac:dyDescent="0.2">
      <c r="A255" s="34">
        <f>ROWDATA!B260</f>
        <v>44012.421527777777</v>
      </c>
      <c r="B255" s="36">
        <f>ROWDATA!C260</f>
        <v>907.47216796999999</v>
      </c>
      <c r="C255" s="36">
        <f>ROWDATA!C260</f>
        <v>907.47216796999999</v>
      </c>
      <c r="D255" s="36">
        <f>ROWDATA!D260</f>
        <v>0</v>
      </c>
      <c r="E255" s="36">
        <f>ROWDATA!D260</f>
        <v>0</v>
      </c>
      <c r="F255" s="36">
        <f>ROWDATA!E260</f>
        <v>921.53942871000004</v>
      </c>
      <c r="G255" s="36">
        <f>ROWDATA!E260</f>
        <v>921.53942871000004</v>
      </c>
      <c r="H255" s="36">
        <f>ROWDATA!E260</f>
        <v>921.53942871000004</v>
      </c>
      <c r="I255" s="36">
        <f>ROWDATA!F260</f>
        <v>913.06933593999997</v>
      </c>
      <c r="J255" s="36">
        <f>ROWDATA!F260</f>
        <v>913.06933593999997</v>
      </c>
      <c r="K255" s="36">
        <f>ROWDATA!G260</f>
        <v>919.42547606999995</v>
      </c>
      <c r="L255" s="36">
        <f>ROWDATA!H260</f>
        <v>923.39508057</v>
      </c>
      <c r="M255" s="36">
        <f>ROWDATA!H260</f>
        <v>923.39508057</v>
      </c>
    </row>
    <row r="256" spans="1:13" x14ac:dyDescent="0.2">
      <c r="A256" s="34">
        <f>ROWDATA!B261</f>
        <v>44012.422222222223</v>
      </c>
      <c r="B256" s="36">
        <f>ROWDATA!C261</f>
        <v>901.79779053000004</v>
      </c>
      <c r="C256" s="36">
        <f>ROWDATA!C261</f>
        <v>901.79779053000004</v>
      </c>
      <c r="D256" s="36">
        <f>ROWDATA!D261</f>
        <v>0</v>
      </c>
      <c r="E256" s="36">
        <f>ROWDATA!D261</f>
        <v>0</v>
      </c>
      <c r="F256" s="36">
        <f>ROWDATA!E261</f>
        <v>932.20849609000004</v>
      </c>
      <c r="G256" s="36">
        <f>ROWDATA!E261</f>
        <v>932.20849609000004</v>
      </c>
      <c r="H256" s="36">
        <f>ROWDATA!E261</f>
        <v>932.20849609000004</v>
      </c>
      <c r="I256" s="36">
        <f>ROWDATA!F261</f>
        <v>906.03930663999995</v>
      </c>
      <c r="J256" s="36">
        <f>ROWDATA!F261</f>
        <v>906.03930663999995</v>
      </c>
      <c r="K256" s="36">
        <f>ROWDATA!G261</f>
        <v>920.35168456999997</v>
      </c>
      <c r="L256" s="36">
        <f>ROWDATA!H261</f>
        <v>921.08154296999999</v>
      </c>
      <c r="M256" s="36">
        <f>ROWDATA!H261</f>
        <v>921.08154296999999</v>
      </c>
    </row>
    <row r="257" spans="1:13" x14ac:dyDescent="0.2">
      <c r="A257" s="34">
        <f>ROWDATA!B262</f>
        <v>44012.42291666667</v>
      </c>
      <c r="B257" s="36">
        <f>ROWDATA!C262</f>
        <v>905.65081786999997</v>
      </c>
      <c r="C257" s="36">
        <f>ROWDATA!C262</f>
        <v>905.65081786999997</v>
      </c>
      <c r="D257" s="36">
        <f>ROWDATA!D262</f>
        <v>0</v>
      </c>
      <c r="E257" s="36">
        <f>ROWDATA!D262</f>
        <v>0</v>
      </c>
      <c r="F257" s="36">
        <f>ROWDATA!E262</f>
        <v>924.87451171999999</v>
      </c>
      <c r="G257" s="36">
        <f>ROWDATA!E262</f>
        <v>924.87451171999999</v>
      </c>
      <c r="H257" s="36">
        <f>ROWDATA!E262</f>
        <v>924.87451171999999</v>
      </c>
      <c r="I257" s="36">
        <f>ROWDATA!F262</f>
        <v>911.06054687999995</v>
      </c>
      <c r="J257" s="36">
        <f>ROWDATA!F262</f>
        <v>911.06054687999995</v>
      </c>
      <c r="K257" s="36">
        <f>ROWDATA!G262</f>
        <v>918.70941161999997</v>
      </c>
      <c r="L257" s="36">
        <f>ROWDATA!H262</f>
        <v>922.08001708999996</v>
      </c>
      <c r="M257" s="36">
        <f>ROWDATA!H262</f>
        <v>922.08001708999996</v>
      </c>
    </row>
    <row r="258" spans="1:13" x14ac:dyDescent="0.2">
      <c r="A258" s="34">
        <f>ROWDATA!B263</f>
        <v>44012.423611111109</v>
      </c>
      <c r="B258" s="36">
        <f>ROWDATA!C263</f>
        <v>905.32830810999997</v>
      </c>
      <c r="C258" s="36">
        <f>ROWDATA!C263</f>
        <v>905.32830810999997</v>
      </c>
      <c r="D258" s="36">
        <f>ROWDATA!D263</f>
        <v>0</v>
      </c>
      <c r="E258" s="36">
        <f>ROWDATA!D263</f>
        <v>0</v>
      </c>
      <c r="F258" s="36">
        <f>ROWDATA!E263</f>
        <v>916.58337401999995</v>
      </c>
      <c r="G258" s="36">
        <f>ROWDATA!E263</f>
        <v>916.58337401999995</v>
      </c>
      <c r="H258" s="36">
        <f>ROWDATA!E263</f>
        <v>916.58337401999995</v>
      </c>
      <c r="I258" s="36">
        <f>ROWDATA!F263</f>
        <v>905.95831298999997</v>
      </c>
      <c r="J258" s="36">
        <f>ROWDATA!F263</f>
        <v>905.95831298999997</v>
      </c>
      <c r="K258" s="36">
        <f>ROWDATA!G263</f>
        <v>922.70977783000001</v>
      </c>
      <c r="L258" s="36">
        <f>ROWDATA!H263</f>
        <v>922.19653319999998</v>
      </c>
      <c r="M258" s="36">
        <f>ROWDATA!H263</f>
        <v>922.19653319999998</v>
      </c>
    </row>
    <row r="259" spans="1:13" x14ac:dyDescent="0.2">
      <c r="A259" s="34">
        <f>ROWDATA!B264</f>
        <v>44012.424305555556</v>
      </c>
      <c r="B259" s="36">
        <f>ROWDATA!C264</f>
        <v>913.01776123000002</v>
      </c>
      <c r="C259" s="36">
        <f>ROWDATA!C264</f>
        <v>913.01776123000002</v>
      </c>
      <c r="D259" s="36">
        <f>ROWDATA!D264</f>
        <v>0</v>
      </c>
      <c r="E259" s="36">
        <f>ROWDATA!D264</f>
        <v>0</v>
      </c>
      <c r="F259" s="36">
        <f>ROWDATA!E264</f>
        <v>919.19256591999999</v>
      </c>
      <c r="G259" s="36">
        <f>ROWDATA!E264</f>
        <v>919.19256591999999</v>
      </c>
      <c r="H259" s="36">
        <f>ROWDATA!E264</f>
        <v>919.19256591999999</v>
      </c>
      <c r="I259" s="36">
        <f>ROWDATA!F264</f>
        <v>909.74853515999996</v>
      </c>
      <c r="J259" s="36">
        <f>ROWDATA!F264</f>
        <v>909.74853515999996</v>
      </c>
      <c r="K259" s="36">
        <f>ROWDATA!G264</f>
        <v>922.41265868999994</v>
      </c>
      <c r="L259" s="36">
        <f>ROWDATA!H264</f>
        <v>919.66693114999998</v>
      </c>
      <c r="M259" s="36">
        <f>ROWDATA!H264</f>
        <v>919.66693114999998</v>
      </c>
    </row>
    <row r="260" spans="1:13" x14ac:dyDescent="0.2">
      <c r="A260" s="34">
        <f>ROWDATA!B265</f>
        <v>44012.425000000003</v>
      </c>
      <c r="B260" s="36">
        <f>ROWDATA!C265</f>
        <v>915.06512451000003</v>
      </c>
      <c r="C260" s="36">
        <f>ROWDATA!C265</f>
        <v>915.06512451000003</v>
      </c>
      <c r="D260" s="36">
        <f>ROWDATA!D265</f>
        <v>0</v>
      </c>
      <c r="E260" s="36">
        <f>ROWDATA!D265</f>
        <v>0</v>
      </c>
      <c r="F260" s="36">
        <f>ROWDATA!E265</f>
        <v>922.21887206999997</v>
      </c>
      <c r="G260" s="36">
        <f>ROWDATA!E265</f>
        <v>922.21887206999997</v>
      </c>
      <c r="H260" s="36">
        <f>ROWDATA!E265</f>
        <v>922.21887206999997</v>
      </c>
      <c r="I260" s="36">
        <f>ROWDATA!F265</f>
        <v>912.29156493999994</v>
      </c>
      <c r="J260" s="36">
        <f>ROWDATA!F265</f>
        <v>912.29156493999994</v>
      </c>
      <c r="K260" s="36">
        <f>ROWDATA!G265</f>
        <v>928.54412841999999</v>
      </c>
      <c r="L260" s="36">
        <f>ROWDATA!H265</f>
        <v>925.60870361000002</v>
      </c>
      <c r="M260" s="36">
        <f>ROWDATA!H265</f>
        <v>925.60870361000002</v>
      </c>
    </row>
    <row r="261" spans="1:13" x14ac:dyDescent="0.2">
      <c r="A261" s="34">
        <f>ROWDATA!B266</f>
        <v>44012.425694444442</v>
      </c>
      <c r="B261" s="36">
        <f>ROWDATA!C266</f>
        <v>917.40240478999999</v>
      </c>
      <c r="C261" s="36">
        <f>ROWDATA!C266</f>
        <v>917.40240478999999</v>
      </c>
      <c r="D261" s="36">
        <f>ROWDATA!D266</f>
        <v>0</v>
      </c>
      <c r="E261" s="36">
        <f>ROWDATA!D266</f>
        <v>0</v>
      </c>
      <c r="F261" s="36">
        <f>ROWDATA!E266</f>
        <v>932.68707274999997</v>
      </c>
      <c r="G261" s="36">
        <f>ROWDATA!E266</f>
        <v>932.68707274999997</v>
      </c>
      <c r="H261" s="36">
        <f>ROWDATA!E266</f>
        <v>932.68707274999997</v>
      </c>
      <c r="I261" s="36">
        <f>ROWDATA!F266</f>
        <v>916.35729979999996</v>
      </c>
      <c r="J261" s="36">
        <f>ROWDATA!F266</f>
        <v>916.35729979999996</v>
      </c>
      <c r="K261" s="36">
        <f>ROWDATA!G266</f>
        <v>929.80169678000004</v>
      </c>
      <c r="L261" s="36">
        <f>ROWDATA!H266</f>
        <v>923.27856444999998</v>
      </c>
      <c r="M261" s="36">
        <f>ROWDATA!H266</f>
        <v>923.27856444999998</v>
      </c>
    </row>
    <row r="262" spans="1:13" x14ac:dyDescent="0.2">
      <c r="A262" s="34">
        <f>ROWDATA!B267</f>
        <v>44012.426388888889</v>
      </c>
      <c r="B262" s="36">
        <f>ROWDATA!C267</f>
        <v>916.33850098000005</v>
      </c>
      <c r="C262" s="36">
        <f>ROWDATA!C267</f>
        <v>916.33850098000005</v>
      </c>
      <c r="D262" s="36">
        <f>ROWDATA!D267</f>
        <v>0</v>
      </c>
      <c r="E262" s="36">
        <f>ROWDATA!D267</f>
        <v>0</v>
      </c>
      <c r="F262" s="36">
        <f>ROWDATA!E267</f>
        <v>937.33459473000005</v>
      </c>
      <c r="G262" s="36">
        <f>ROWDATA!E267</f>
        <v>937.33459473000005</v>
      </c>
      <c r="H262" s="36">
        <f>ROWDATA!E267</f>
        <v>937.33459473000005</v>
      </c>
      <c r="I262" s="36">
        <f>ROWDATA!F267</f>
        <v>916.43823241999996</v>
      </c>
      <c r="J262" s="36">
        <f>ROWDATA!F267</f>
        <v>916.43823241999996</v>
      </c>
      <c r="K262" s="36">
        <f>ROWDATA!G267</f>
        <v>933.57507324000005</v>
      </c>
      <c r="L262" s="36">
        <f>ROWDATA!H267</f>
        <v>924.89294433999999</v>
      </c>
      <c r="M262" s="36">
        <f>ROWDATA!H267</f>
        <v>924.89294433999999</v>
      </c>
    </row>
    <row r="263" spans="1:13" x14ac:dyDescent="0.2">
      <c r="A263" s="34">
        <f>ROWDATA!B268</f>
        <v>44012.427083333336</v>
      </c>
      <c r="B263" s="36">
        <f>ROWDATA!C268</f>
        <v>915.04882812999995</v>
      </c>
      <c r="C263" s="36">
        <f>ROWDATA!C268</f>
        <v>915.04882812999995</v>
      </c>
      <c r="D263" s="36">
        <f>ROWDATA!D268</f>
        <v>0</v>
      </c>
      <c r="E263" s="36">
        <f>ROWDATA!D268</f>
        <v>0</v>
      </c>
      <c r="F263" s="36">
        <f>ROWDATA!E268</f>
        <v>939.75848388999998</v>
      </c>
      <c r="G263" s="36">
        <f>ROWDATA!E268</f>
        <v>939.75848388999998</v>
      </c>
      <c r="H263" s="36">
        <f>ROWDATA!E268</f>
        <v>939.75848388999998</v>
      </c>
      <c r="I263" s="36">
        <f>ROWDATA!F268</f>
        <v>913.79809569999998</v>
      </c>
      <c r="J263" s="36">
        <f>ROWDATA!F268</f>
        <v>913.79809569999998</v>
      </c>
      <c r="K263" s="36">
        <f>ROWDATA!G268</f>
        <v>934.79779053000004</v>
      </c>
      <c r="L263" s="36">
        <f>ROWDATA!H268</f>
        <v>931.05139159999999</v>
      </c>
      <c r="M263" s="36">
        <f>ROWDATA!H268</f>
        <v>931.05139159999999</v>
      </c>
    </row>
    <row r="264" spans="1:13" x14ac:dyDescent="0.2">
      <c r="A264" s="34">
        <f>ROWDATA!B269</f>
        <v>44012.427777777775</v>
      </c>
      <c r="B264" s="36">
        <f>ROWDATA!C269</f>
        <v>923.38299560999997</v>
      </c>
      <c r="C264" s="36">
        <f>ROWDATA!C269</f>
        <v>923.38299560999997</v>
      </c>
      <c r="D264" s="36">
        <f>ROWDATA!D269</f>
        <v>0</v>
      </c>
      <c r="E264" s="36">
        <f>ROWDATA!D269</f>
        <v>0</v>
      </c>
      <c r="F264" s="36">
        <f>ROWDATA!E269</f>
        <v>940.77758788999995</v>
      </c>
      <c r="G264" s="36">
        <f>ROWDATA!E269</f>
        <v>940.77758788999995</v>
      </c>
      <c r="H264" s="36">
        <f>ROWDATA!E269</f>
        <v>940.77758788999995</v>
      </c>
      <c r="I264" s="36">
        <f>ROWDATA!F269</f>
        <v>913.52264404000005</v>
      </c>
      <c r="J264" s="36">
        <f>ROWDATA!F269</f>
        <v>913.52264404000005</v>
      </c>
      <c r="K264" s="36">
        <f>ROWDATA!G269</f>
        <v>937.12121581999997</v>
      </c>
      <c r="L264" s="36">
        <f>ROWDATA!H269</f>
        <v>931.21783446999996</v>
      </c>
      <c r="M264" s="36">
        <f>ROWDATA!H269</f>
        <v>931.21783446999996</v>
      </c>
    </row>
    <row r="265" spans="1:13" x14ac:dyDescent="0.2">
      <c r="A265" s="34">
        <f>ROWDATA!B270</f>
        <v>44012.428472222222</v>
      </c>
      <c r="B265" s="36">
        <f>ROWDATA!C270</f>
        <v>922.10955810999997</v>
      </c>
      <c r="C265" s="36">
        <f>ROWDATA!C270</f>
        <v>922.10955810999997</v>
      </c>
      <c r="D265" s="36">
        <f>ROWDATA!D270</f>
        <v>0</v>
      </c>
      <c r="E265" s="36">
        <f>ROWDATA!D270</f>
        <v>0</v>
      </c>
      <c r="F265" s="36">
        <f>ROWDATA!E270</f>
        <v>934.83331298999997</v>
      </c>
      <c r="G265" s="36">
        <f>ROWDATA!E270</f>
        <v>934.83331298999997</v>
      </c>
      <c r="H265" s="36">
        <f>ROWDATA!E270</f>
        <v>934.83331298999997</v>
      </c>
      <c r="I265" s="36">
        <f>ROWDATA!F270</f>
        <v>914.70520020000004</v>
      </c>
      <c r="J265" s="36">
        <f>ROWDATA!F270</f>
        <v>914.70520020000004</v>
      </c>
      <c r="K265" s="36">
        <f>ROWDATA!G270</f>
        <v>935.88079833999996</v>
      </c>
      <c r="L265" s="36">
        <f>ROWDATA!H270</f>
        <v>929.37042236000002</v>
      </c>
      <c r="M265" s="36">
        <f>ROWDATA!H270</f>
        <v>929.37042236000002</v>
      </c>
    </row>
    <row r="266" spans="1:13" x14ac:dyDescent="0.2">
      <c r="A266" s="34">
        <f>ROWDATA!B271</f>
        <v>44012.429166666669</v>
      </c>
      <c r="B266" s="36">
        <f>ROWDATA!C271</f>
        <v>922.57702637</v>
      </c>
      <c r="C266" s="36">
        <f>ROWDATA!C271</f>
        <v>922.57702637</v>
      </c>
      <c r="D266" s="36">
        <f>ROWDATA!D271</f>
        <v>0</v>
      </c>
      <c r="E266" s="36">
        <f>ROWDATA!D271</f>
        <v>0</v>
      </c>
      <c r="F266" s="36">
        <f>ROWDATA!E271</f>
        <v>937.87481689000003</v>
      </c>
      <c r="G266" s="36">
        <f>ROWDATA!E271</f>
        <v>937.87481689000003</v>
      </c>
      <c r="H266" s="36">
        <f>ROWDATA!E271</f>
        <v>937.87481689000003</v>
      </c>
      <c r="I266" s="36">
        <f>ROWDATA!F271</f>
        <v>921.13531493999994</v>
      </c>
      <c r="J266" s="36">
        <f>ROWDATA!F271</f>
        <v>921.13531493999994</v>
      </c>
      <c r="K266" s="36">
        <f>ROWDATA!G271</f>
        <v>936.21276854999996</v>
      </c>
      <c r="L266" s="36">
        <f>ROWDATA!H271</f>
        <v>932.01684569999998</v>
      </c>
      <c r="M266" s="36">
        <f>ROWDATA!H271</f>
        <v>932.01684569999998</v>
      </c>
    </row>
    <row r="267" spans="1:13" x14ac:dyDescent="0.2">
      <c r="A267" s="34">
        <f>ROWDATA!B272</f>
        <v>44012.429861111108</v>
      </c>
      <c r="B267" s="36">
        <f>ROWDATA!C272</f>
        <v>922.06109618999994</v>
      </c>
      <c r="C267" s="36">
        <f>ROWDATA!C272</f>
        <v>922.06109618999994</v>
      </c>
      <c r="D267" s="36">
        <f>ROWDATA!D272</f>
        <v>0</v>
      </c>
      <c r="E267" s="36">
        <f>ROWDATA!D272</f>
        <v>0</v>
      </c>
      <c r="F267" s="36">
        <f>ROWDATA!E272</f>
        <v>938.33819579999999</v>
      </c>
      <c r="G267" s="36">
        <f>ROWDATA!E272</f>
        <v>938.33819579999999</v>
      </c>
      <c r="H267" s="36">
        <f>ROWDATA!E272</f>
        <v>938.33819579999999</v>
      </c>
      <c r="I267" s="36">
        <f>ROWDATA!F272</f>
        <v>929.46069336000005</v>
      </c>
      <c r="J267" s="36">
        <f>ROWDATA!F272</f>
        <v>929.46069336000005</v>
      </c>
      <c r="K267" s="36">
        <f>ROWDATA!G272</f>
        <v>937.52307128999996</v>
      </c>
      <c r="L267" s="36">
        <f>ROWDATA!H272</f>
        <v>935.26251220999995</v>
      </c>
      <c r="M267" s="36">
        <f>ROWDATA!H272</f>
        <v>935.26251220999995</v>
      </c>
    </row>
    <row r="268" spans="1:13" x14ac:dyDescent="0.2">
      <c r="A268" s="34">
        <f>ROWDATA!B273</f>
        <v>44012.430555555555</v>
      </c>
      <c r="B268" s="36">
        <f>ROWDATA!C273</f>
        <v>923.23797606999995</v>
      </c>
      <c r="C268" s="36">
        <f>ROWDATA!C273</f>
        <v>923.23797606999995</v>
      </c>
      <c r="D268" s="36">
        <f>ROWDATA!D273</f>
        <v>0</v>
      </c>
      <c r="E268" s="36">
        <f>ROWDATA!D273</f>
        <v>0</v>
      </c>
      <c r="F268" s="36">
        <f>ROWDATA!E273</f>
        <v>937.55084228999999</v>
      </c>
      <c r="G268" s="36">
        <f>ROWDATA!E273</f>
        <v>937.55084228999999</v>
      </c>
      <c r="H268" s="36">
        <f>ROWDATA!E273</f>
        <v>937.55084228999999</v>
      </c>
      <c r="I268" s="36">
        <f>ROWDATA!F273</f>
        <v>932.47314453000001</v>
      </c>
      <c r="J268" s="36">
        <f>ROWDATA!F273</f>
        <v>932.47314453000001</v>
      </c>
      <c r="K268" s="36">
        <f>ROWDATA!G273</f>
        <v>941.64532470999995</v>
      </c>
      <c r="L268" s="36">
        <f>ROWDATA!H273</f>
        <v>935.27917479999996</v>
      </c>
      <c r="M268" s="36">
        <f>ROWDATA!H273</f>
        <v>935.27917479999996</v>
      </c>
    </row>
    <row r="269" spans="1:13" x14ac:dyDescent="0.2">
      <c r="A269" s="34">
        <f>ROWDATA!B274</f>
        <v>44012.431250000001</v>
      </c>
      <c r="B269" s="36">
        <f>ROWDATA!C274</f>
        <v>924.94683838000003</v>
      </c>
      <c r="C269" s="36">
        <f>ROWDATA!C274</f>
        <v>924.94683838000003</v>
      </c>
      <c r="D269" s="36">
        <f>ROWDATA!D274</f>
        <v>0</v>
      </c>
      <c r="E269" s="36">
        <f>ROWDATA!D274</f>
        <v>0</v>
      </c>
      <c r="F269" s="36">
        <f>ROWDATA!E274</f>
        <v>943.55676270000004</v>
      </c>
      <c r="G269" s="36">
        <f>ROWDATA!E274</f>
        <v>943.55676270000004</v>
      </c>
      <c r="H269" s="36">
        <f>ROWDATA!E274</f>
        <v>943.55676270000004</v>
      </c>
      <c r="I269" s="36">
        <f>ROWDATA!F274</f>
        <v>934.48193359000004</v>
      </c>
      <c r="J269" s="36">
        <f>ROWDATA!F274</f>
        <v>934.48193359000004</v>
      </c>
      <c r="K269" s="36">
        <f>ROWDATA!G274</f>
        <v>944.44012451000003</v>
      </c>
      <c r="L269" s="36">
        <f>ROWDATA!H274</f>
        <v>936.47741699000005</v>
      </c>
      <c r="M269" s="36">
        <f>ROWDATA!H274</f>
        <v>936.47741699000005</v>
      </c>
    </row>
    <row r="270" spans="1:13" x14ac:dyDescent="0.2">
      <c r="A270" s="34">
        <f>ROWDATA!B275</f>
        <v>44012.431944444441</v>
      </c>
      <c r="B270" s="36">
        <f>ROWDATA!C275</f>
        <v>922.94775390999996</v>
      </c>
      <c r="C270" s="36">
        <f>ROWDATA!C275</f>
        <v>922.94775390999996</v>
      </c>
      <c r="D270" s="36">
        <f>ROWDATA!D275</f>
        <v>0</v>
      </c>
      <c r="E270" s="36">
        <f>ROWDATA!D275</f>
        <v>0</v>
      </c>
      <c r="F270" s="36">
        <f>ROWDATA!E275</f>
        <v>943.89636229999996</v>
      </c>
      <c r="G270" s="36">
        <f>ROWDATA!E275</f>
        <v>943.89636229999996</v>
      </c>
      <c r="H270" s="36">
        <f>ROWDATA!E275</f>
        <v>943.89636229999996</v>
      </c>
      <c r="I270" s="36">
        <f>ROWDATA!F275</f>
        <v>929.80096435999997</v>
      </c>
      <c r="J270" s="36">
        <f>ROWDATA!F275</f>
        <v>929.80096435999997</v>
      </c>
      <c r="K270" s="36">
        <f>ROWDATA!G275</f>
        <v>948.87725829999999</v>
      </c>
      <c r="L270" s="36">
        <f>ROWDATA!H275</f>
        <v>936.67712401999995</v>
      </c>
      <c r="M270" s="36">
        <f>ROWDATA!H275</f>
        <v>936.67712401999995</v>
      </c>
    </row>
    <row r="271" spans="1:13" x14ac:dyDescent="0.2">
      <c r="A271" s="34">
        <f>ROWDATA!B276</f>
        <v>44012.432638888888</v>
      </c>
      <c r="B271" s="36">
        <f>ROWDATA!C276</f>
        <v>923.07672118999994</v>
      </c>
      <c r="C271" s="36">
        <f>ROWDATA!C276</f>
        <v>923.07672118999994</v>
      </c>
      <c r="D271" s="36">
        <f>ROWDATA!D276</f>
        <v>0</v>
      </c>
      <c r="E271" s="36">
        <f>ROWDATA!D276</f>
        <v>0</v>
      </c>
      <c r="F271" s="36">
        <f>ROWDATA!E276</f>
        <v>940.43798828000001</v>
      </c>
      <c r="G271" s="36">
        <f>ROWDATA!E276</f>
        <v>940.43798828000001</v>
      </c>
      <c r="H271" s="36">
        <f>ROWDATA!E276</f>
        <v>940.43798828000001</v>
      </c>
      <c r="I271" s="36">
        <f>ROWDATA!F276</f>
        <v>925.99438477000001</v>
      </c>
      <c r="J271" s="36">
        <f>ROWDATA!F276</f>
        <v>925.99438477000001</v>
      </c>
      <c r="K271" s="36">
        <f>ROWDATA!G276</f>
        <v>948.6328125</v>
      </c>
      <c r="L271" s="36">
        <f>ROWDATA!H276</f>
        <v>938.82446288999995</v>
      </c>
      <c r="M271" s="36">
        <f>ROWDATA!H276</f>
        <v>938.82446288999995</v>
      </c>
    </row>
    <row r="272" spans="1:13" x14ac:dyDescent="0.2">
      <c r="A272" s="34">
        <f>ROWDATA!B277</f>
        <v>44012.433333333334</v>
      </c>
      <c r="B272" s="36">
        <f>ROWDATA!C277</f>
        <v>925.20458984000004</v>
      </c>
      <c r="C272" s="36">
        <f>ROWDATA!C277</f>
        <v>925.20458984000004</v>
      </c>
      <c r="D272" s="36">
        <f>ROWDATA!D277</f>
        <v>0</v>
      </c>
      <c r="E272" s="36">
        <f>ROWDATA!D277</f>
        <v>0</v>
      </c>
      <c r="F272" s="36">
        <f>ROWDATA!E277</f>
        <v>937.84423828000001</v>
      </c>
      <c r="G272" s="36">
        <f>ROWDATA!E277</f>
        <v>937.84423828000001</v>
      </c>
      <c r="H272" s="36">
        <f>ROWDATA!E277</f>
        <v>937.84423828000001</v>
      </c>
      <c r="I272" s="36">
        <f>ROWDATA!F277</f>
        <v>927.16058350000003</v>
      </c>
      <c r="J272" s="36">
        <f>ROWDATA!F277</f>
        <v>927.16058350000003</v>
      </c>
      <c r="K272" s="36">
        <f>ROWDATA!G277</f>
        <v>944.84197998000002</v>
      </c>
      <c r="L272" s="36">
        <f>ROWDATA!H277</f>
        <v>937.39294433999999</v>
      </c>
      <c r="M272" s="36">
        <f>ROWDATA!H277</f>
        <v>937.39294433999999</v>
      </c>
    </row>
    <row r="273" spans="1:13" x14ac:dyDescent="0.2">
      <c r="A273" s="34">
        <f>ROWDATA!B278</f>
        <v>44012.434027777781</v>
      </c>
      <c r="B273" s="36">
        <f>ROWDATA!C278</f>
        <v>926.62322998000002</v>
      </c>
      <c r="C273" s="36">
        <f>ROWDATA!C278</f>
        <v>926.62322998000002</v>
      </c>
      <c r="D273" s="36">
        <f>ROWDATA!D278</f>
        <v>0</v>
      </c>
      <c r="E273" s="36">
        <f>ROWDATA!D278</f>
        <v>0</v>
      </c>
      <c r="F273" s="36">
        <f>ROWDATA!E278</f>
        <v>939.68121338000003</v>
      </c>
      <c r="G273" s="36">
        <f>ROWDATA!E278</f>
        <v>939.68121338000003</v>
      </c>
      <c r="H273" s="36">
        <f>ROWDATA!E278</f>
        <v>939.68121338000003</v>
      </c>
      <c r="I273" s="36">
        <f>ROWDATA!F278</f>
        <v>928.69934081999997</v>
      </c>
      <c r="J273" s="36">
        <f>ROWDATA!F278</f>
        <v>928.69934081999997</v>
      </c>
      <c r="K273" s="36">
        <f>ROWDATA!G278</f>
        <v>943.49707031000003</v>
      </c>
      <c r="L273" s="36">
        <f>ROWDATA!H278</f>
        <v>936.09454345999995</v>
      </c>
      <c r="M273" s="36">
        <f>ROWDATA!H278</f>
        <v>936.09454345999995</v>
      </c>
    </row>
    <row r="274" spans="1:13" x14ac:dyDescent="0.2">
      <c r="A274" s="34">
        <f>ROWDATA!B279</f>
        <v>44012.43472222222</v>
      </c>
      <c r="B274" s="36">
        <f>ROWDATA!C279</f>
        <v>929.95996093999997</v>
      </c>
      <c r="C274" s="36">
        <f>ROWDATA!C279</f>
        <v>929.95996093999997</v>
      </c>
      <c r="D274" s="36">
        <f>ROWDATA!D279</f>
        <v>0</v>
      </c>
      <c r="E274" s="36">
        <f>ROWDATA!D279</f>
        <v>0</v>
      </c>
      <c r="F274" s="36">
        <f>ROWDATA!E279</f>
        <v>940.08270263999998</v>
      </c>
      <c r="G274" s="36">
        <f>ROWDATA!E279</f>
        <v>940.08270263999998</v>
      </c>
      <c r="H274" s="36">
        <f>ROWDATA!E279</f>
        <v>940.08270263999998</v>
      </c>
      <c r="I274" s="36">
        <f>ROWDATA!F279</f>
        <v>932.00372314000003</v>
      </c>
      <c r="J274" s="36">
        <f>ROWDATA!F279</f>
        <v>932.00372314000003</v>
      </c>
      <c r="K274" s="36">
        <f>ROWDATA!G279</f>
        <v>941.95983887</v>
      </c>
      <c r="L274" s="36">
        <f>ROWDATA!H279</f>
        <v>941.60406493999994</v>
      </c>
      <c r="M274" s="36">
        <f>ROWDATA!H279</f>
        <v>941.60406493999994</v>
      </c>
    </row>
    <row r="275" spans="1:13" x14ac:dyDescent="0.2">
      <c r="A275" s="34">
        <f>ROWDATA!B280</f>
        <v>44012.435416666667</v>
      </c>
      <c r="B275" s="36">
        <f>ROWDATA!C280</f>
        <v>932.02331543000003</v>
      </c>
      <c r="C275" s="36">
        <f>ROWDATA!C280</f>
        <v>932.02331543000003</v>
      </c>
      <c r="D275" s="36">
        <f>ROWDATA!D280</f>
        <v>0</v>
      </c>
      <c r="E275" s="36">
        <f>ROWDATA!D280</f>
        <v>0</v>
      </c>
      <c r="F275" s="36">
        <f>ROWDATA!E280</f>
        <v>941.93560791000004</v>
      </c>
      <c r="G275" s="36">
        <f>ROWDATA!E280</f>
        <v>941.93560791000004</v>
      </c>
      <c r="H275" s="36">
        <f>ROWDATA!E280</f>
        <v>941.93560791000004</v>
      </c>
      <c r="I275" s="36">
        <f>ROWDATA!F280</f>
        <v>934.43322753999996</v>
      </c>
      <c r="J275" s="36">
        <f>ROWDATA!F280</f>
        <v>934.43322753999996</v>
      </c>
      <c r="K275" s="36">
        <f>ROWDATA!G280</f>
        <v>944.30078125</v>
      </c>
      <c r="L275" s="36">
        <f>ROWDATA!H280</f>
        <v>940.73846435999997</v>
      </c>
      <c r="M275" s="36">
        <f>ROWDATA!H280</f>
        <v>940.73846435999997</v>
      </c>
    </row>
    <row r="276" spans="1:13" x14ac:dyDescent="0.2">
      <c r="A276" s="34">
        <f>ROWDATA!B281</f>
        <v>44012.436111111114</v>
      </c>
      <c r="B276" s="36">
        <f>ROWDATA!C281</f>
        <v>933.45825194999998</v>
      </c>
      <c r="C276" s="36">
        <f>ROWDATA!C281</f>
        <v>933.45825194999998</v>
      </c>
      <c r="D276" s="36">
        <f>ROWDATA!D281</f>
        <v>0</v>
      </c>
      <c r="E276" s="36">
        <f>ROWDATA!D281</f>
        <v>0</v>
      </c>
      <c r="F276" s="36">
        <f>ROWDATA!E281</f>
        <v>940.66943359000004</v>
      </c>
      <c r="G276" s="36">
        <f>ROWDATA!E281</f>
        <v>940.66943359000004</v>
      </c>
      <c r="H276" s="36">
        <f>ROWDATA!E281</f>
        <v>940.66943359000004</v>
      </c>
      <c r="I276" s="36">
        <f>ROWDATA!F281</f>
        <v>936.57110595999995</v>
      </c>
      <c r="J276" s="36">
        <f>ROWDATA!F281</f>
        <v>936.57110595999995</v>
      </c>
      <c r="K276" s="36">
        <f>ROWDATA!G281</f>
        <v>947.58471680000002</v>
      </c>
      <c r="L276" s="36">
        <f>ROWDATA!H281</f>
        <v>938.15863036999997</v>
      </c>
      <c r="M276" s="36">
        <f>ROWDATA!H281</f>
        <v>938.15863036999997</v>
      </c>
    </row>
    <row r="277" spans="1:13" x14ac:dyDescent="0.2">
      <c r="A277" s="34">
        <f>ROWDATA!B282</f>
        <v>44012.436805555553</v>
      </c>
      <c r="B277" s="36">
        <f>ROWDATA!C282</f>
        <v>933.60321045000001</v>
      </c>
      <c r="C277" s="36">
        <f>ROWDATA!C282</f>
        <v>933.60321045000001</v>
      </c>
      <c r="D277" s="36">
        <f>ROWDATA!D282</f>
        <v>0</v>
      </c>
      <c r="E277" s="36">
        <f>ROWDATA!D282</f>
        <v>0</v>
      </c>
      <c r="F277" s="36">
        <f>ROWDATA!E282</f>
        <v>944.48309326000003</v>
      </c>
      <c r="G277" s="36">
        <f>ROWDATA!E282</f>
        <v>944.48309326000003</v>
      </c>
      <c r="H277" s="36">
        <f>ROWDATA!E282</f>
        <v>944.48309326000003</v>
      </c>
      <c r="I277" s="36">
        <f>ROWDATA!F282</f>
        <v>934.28741454999999</v>
      </c>
      <c r="J277" s="36">
        <f>ROWDATA!F282</f>
        <v>934.28741454999999</v>
      </c>
      <c r="K277" s="36">
        <f>ROWDATA!G282</f>
        <v>952.30084228999999</v>
      </c>
      <c r="L277" s="36">
        <f>ROWDATA!H282</f>
        <v>942.78594970999995</v>
      </c>
      <c r="M277" s="36">
        <f>ROWDATA!H282</f>
        <v>942.78594970999995</v>
      </c>
    </row>
    <row r="278" spans="1:13" x14ac:dyDescent="0.2">
      <c r="A278" s="34">
        <f>ROWDATA!B283</f>
        <v>44012.4375</v>
      </c>
      <c r="B278" s="36">
        <f>ROWDATA!C283</f>
        <v>932.37805175999995</v>
      </c>
      <c r="C278" s="36">
        <f>ROWDATA!C283</f>
        <v>932.37805175999995</v>
      </c>
      <c r="D278" s="36">
        <f>ROWDATA!D283</f>
        <v>0</v>
      </c>
      <c r="E278" s="36">
        <f>ROWDATA!D283</f>
        <v>0</v>
      </c>
      <c r="F278" s="36">
        <f>ROWDATA!E283</f>
        <v>944.83837890999996</v>
      </c>
      <c r="G278" s="36">
        <f>ROWDATA!E283</f>
        <v>944.83837890999996</v>
      </c>
      <c r="H278" s="36">
        <f>ROWDATA!E283</f>
        <v>944.83837890999996</v>
      </c>
      <c r="I278" s="36">
        <f>ROWDATA!F283</f>
        <v>934.43322753999996</v>
      </c>
      <c r="J278" s="36">
        <f>ROWDATA!F283</f>
        <v>934.43322753999996</v>
      </c>
      <c r="K278" s="36">
        <f>ROWDATA!G283</f>
        <v>949.90789795000001</v>
      </c>
      <c r="L278" s="36">
        <f>ROWDATA!H283</f>
        <v>941.58740234000004</v>
      </c>
      <c r="M278" s="36">
        <f>ROWDATA!H283</f>
        <v>941.58740234000004</v>
      </c>
    </row>
    <row r="279" spans="1:13" x14ac:dyDescent="0.2">
      <c r="A279" s="34">
        <f>ROWDATA!B284</f>
        <v>44012.438194444447</v>
      </c>
      <c r="B279" s="36">
        <f>ROWDATA!C284</f>
        <v>933.74847411999997</v>
      </c>
      <c r="C279" s="36">
        <f>ROWDATA!C284</f>
        <v>933.74847411999997</v>
      </c>
      <c r="D279" s="36">
        <f>ROWDATA!D284</f>
        <v>0</v>
      </c>
      <c r="E279" s="36">
        <f>ROWDATA!D284</f>
        <v>0</v>
      </c>
      <c r="F279" s="36">
        <f>ROWDATA!E284</f>
        <v>942.58398437999995</v>
      </c>
      <c r="G279" s="36">
        <f>ROWDATA!E284</f>
        <v>942.58398437999995</v>
      </c>
      <c r="H279" s="36">
        <f>ROWDATA!E284</f>
        <v>942.58398437999995</v>
      </c>
      <c r="I279" s="36">
        <f>ROWDATA!F284</f>
        <v>935.19427489999998</v>
      </c>
      <c r="J279" s="36">
        <f>ROWDATA!F284</f>
        <v>935.19427489999998</v>
      </c>
      <c r="K279" s="36">
        <f>ROWDATA!G284</f>
        <v>949.57617187999995</v>
      </c>
      <c r="L279" s="36">
        <f>ROWDATA!H284</f>
        <v>940.10595703000001</v>
      </c>
      <c r="M279" s="36">
        <f>ROWDATA!H284</f>
        <v>940.10595703000001</v>
      </c>
    </row>
    <row r="280" spans="1:13" x14ac:dyDescent="0.2">
      <c r="A280" s="34">
        <f>ROWDATA!B285</f>
        <v>44012.438888888886</v>
      </c>
      <c r="B280" s="36">
        <f>ROWDATA!C285</f>
        <v>930.15344238</v>
      </c>
      <c r="C280" s="36">
        <f>ROWDATA!C285</f>
        <v>930.15344238</v>
      </c>
      <c r="D280" s="36">
        <f>ROWDATA!D285</f>
        <v>0</v>
      </c>
      <c r="E280" s="36">
        <f>ROWDATA!D285</f>
        <v>0</v>
      </c>
      <c r="F280" s="36">
        <f>ROWDATA!E285</f>
        <v>944.05078125</v>
      </c>
      <c r="G280" s="36">
        <f>ROWDATA!E285</f>
        <v>944.05078125</v>
      </c>
      <c r="H280" s="36">
        <f>ROWDATA!E285</f>
        <v>944.05078125</v>
      </c>
      <c r="I280" s="36">
        <f>ROWDATA!F285</f>
        <v>936.37689208999996</v>
      </c>
      <c r="J280" s="36">
        <f>ROWDATA!F285</f>
        <v>936.37689208999996</v>
      </c>
      <c r="K280" s="36">
        <f>ROWDATA!G285</f>
        <v>948.26586913999995</v>
      </c>
      <c r="L280" s="36">
        <f>ROWDATA!H285</f>
        <v>941.27111816000001</v>
      </c>
      <c r="M280" s="36">
        <f>ROWDATA!H285</f>
        <v>941.27111816000001</v>
      </c>
    </row>
    <row r="281" spans="1:13" x14ac:dyDescent="0.2">
      <c r="A281" s="34">
        <f>ROWDATA!B286</f>
        <v>44012.439583333333</v>
      </c>
      <c r="B281" s="36">
        <f>ROWDATA!C286</f>
        <v>932.78100586000005</v>
      </c>
      <c r="C281" s="36">
        <f>ROWDATA!C286</f>
        <v>932.78100586000005</v>
      </c>
      <c r="D281" s="36">
        <f>ROWDATA!D286</f>
        <v>0</v>
      </c>
      <c r="E281" s="36">
        <f>ROWDATA!D286</f>
        <v>0</v>
      </c>
      <c r="F281" s="36">
        <f>ROWDATA!E286</f>
        <v>947.46319579999999</v>
      </c>
      <c r="G281" s="36">
        <f>ROWDATA!E286</f>
        <v>947.46319579999999</v>
      </c>
      <c r="H281" s="36">
        <f>ROWDATA!E286</f>
        <v>947.46319579999999</v>
      </c>
      <c r="I281" s="36">
        <f>ROWDATA!F286</f>
        <v>938.64447021000001</v>
      </c>
      <c r="J281" s="36">
        <f>ROWDATA!F286</f>
        <v>938.64447021000001</v>
      </c>
      <c r="K281" s="36">
        <f>ROWDATA!G286</f>
        <v>950.74645996000004</v>
      </c>
      <c r="L281" s="36">
        <f>ROWDATA!H286</f>
        <v>940.62194824000005</v>
      </c>
      <c r="M281" s="36">
        <f>ROWDATA!H286</f>
        <v>940.62194824000005</v>
      </c>
    </row>
    <row r="282" spans="1:13" x14ac:dyDescent="0.2">
      <c r="A282" s="34">
        <f>ROWDATA!B287</f>
        <v>44012.44027777778</v>
      </c>
      <c r="B282" s="36">
        <f>ROWDATA!C287</f>
        <v>932.39428711000005</v>
      </c>
      <c r="C282" s="36">
        <f>ROWDATA!C287</f>
        <v>932.39428711000005</v>
      </c>
      <c r="D282" s="36">
        <f>ROWDATA!D287</f>
        <v>0</v>
      </c>
      <c r="E282" s="36">
        <f>ROWDATA!D287</f>
        <v>0</v>
      </c>
      <c r="F282" s="36">
        <f>ROWDATA!E287</f>
        <v>948.17321776999995</v>
      </c>
      <c r="G282" s="36">
        <f>ROWDATA!E287</f>
        <v>948.17321776999995</v>
      </c>
      <c r="H282" s="36">
        <f>ROWDATA!E287</f>
        <v>948.17321776999995</v>
      </c>
      <c r="I282" s="36">
        <f>ROWDATA!F287</f>
        <v>941.17108154000005</v>
      </c>
      <c r="J282" s="36">
        <f>ROWDATA!F287</f>
        <v>941.17108154000005</v>
      </c>
      <c r="K282" s="36">
        <f>ROWDATA!G287</f>
        <v>950.48431396000001</v>
      </c>
      <c r="L282" s="36">
        <f>ROWDATA!H287</f>
        <v>939.10742187999995</v>
      </c>
      <c r="M282" s="36">
        <f>ROWDATA!H287</f>
        <v>939.10742187999995</v>
      </c>
    </row>
    <row r="283" spans="1:13" x14ac:dyDescent="0.2">
      <c r="A283" s="34">
        <f>ROWDATA!B288</f>
        <v>44012.440972222219</v>
      </c>
      <c r="B283" s="36">
        <f>ROWDATA!C288</f>
        <v>935.45709228999999</v>
      </c>
      <c r="C283" s="36">
        <f>ROWDATA!C288</f>
        <v>935.45709228999999</v>
      </c>
      <c r="D283" s="36">
        <f>ROWDATA!D288</f>
        <v>0</v>
      </c>
      <c r="E283" s="36">
        <f>ROWDATA!D288</f>
        <v>0</v>
      </c>
      <c r="F283" s="36">
        <f>ROWDATA!E288</f>
        <v>949.33123779000005</v>
      </c>
      <c r="G283" s="36">
        <f>ROWDATA!E288</f>
        <v>949.33123779000005</v>
      </c>
      <c r="H283" s="36">
        <f>ROWDATA!E288</f>
        <v>949.33123779000005</v>
      </c>
      <c r="I283" s="36">
        <f>ROWDATA!F288</f>
        <v>943.58447265999996</v>
      </c>
      <c r="J283" s="36">
        <f>ROWDATA!F288</f>
        <v>943.58447265999996</v>
      </c>
      <c r="K283" s="36">
        <f>ROWDATA!G288</f>
        <v>948.42303466999999</v>
      </c>
      <c r="L283" s="36">
        <f>ROWDATA!H288</f>
        <v>942.93548583999996</v>
      </c>
      <c r="M283" s="36">
        <f>ROWDATA!H288</f>
        <v>942.93548583999996</v>
      </c>
    </row>
    <row r="284" spans="1:13" x14ac:dyDescent="0.2">
      <c r="A284" s="34">
        <f>ROWDATA!B289</f>
        <v>44012.441666666666</v>
      </c>
      <c r="B284" s="36">
        <f>ROWDATA!C289</f>
        <v>935.82781981999995</v>
      </c>
      <c r="C284" s="36">
        <f>ROWDATA!C289</f>
        <v>935.82781981999995</v>
      </c>
      <c r="D284" s="36">
        <f>ROWDATA!D289</f>
        <v>0</v>
      </c>
      <c r="E284" s="36">
        <f>ROWDATA!D289</f>
        <v>0</v>
      </c>
      <c r="F284" s="36">
        <f>ROWDATA!E289</f>
        <v>948.21942138999998</v>
      </c>
      <c r="G284" s="36">
        <f>ROWDATA!E289</f>
        <v>948.21942138999998</v>
      </c>
      <c r="H284" s="36">
        <f>ROWDATA!E289</f>
        <v>948.21942138999998</v>
      </c>
      <c r="I284" s="36">
        <f>ROWDATA!F289</f>
        <v>939.43804932</v>
      </c>
      <c r="J284" s="36">
        <f>ROWDATA!F289</f>
        <v>939.43804932</v>
      </c>
      <c r="K284" s="36">
        <f>ROWDATA!G289</f>
        <v>943.61932373000002</v>
      </c>
      <c r="L284" s="36">
        <f>ROWDATA!H289</f>
        <v>945.74865723000005</v>
      </c>
      <c r="M284" s="36">
        <f>ROWDATA!H289</f>
        <v>945.74865723000005</v>
      </c>
    </row>
    <row r="285" spans="1:13" x14ac:dyDescent="0.2">
      <c r="A285" s="34">
        <f>ROWDATA!B290</f>
        <v>44012.442361111112</v>
      </c>
      <c r="B285" s="36">
        <f>ROWDATA!C290</f>
        <v>934.32867432</v>
      </c>
      <c r="C285" s="36">
        <f>ROWDATA!C290</f>
        <v>934.32867432</v>
      </c>
      <c r="D285" s="36">
        <f>ROWDATA!D290</f>
        <v>0</v>
      </c>
      <c r="E285" s="36">
        <f>ROWDATA!D290</f>
        <v>0</v>
      </c>
      <c r="F285" s="36">
        <f>ROWDATA!E290</f>
        <v>947.21582031000003</v>
      </c>
      <c r="G285" s="36">
        <f>ROWDATA!E290</f>
        <v>947.21582031000003</v>
      </c>
      <c r="H285" s="36">
        <f>ROWDATA!E290</f>
        <v>947.21582031000003</v>
      </c>
      <c r="I285" s="36">
        <f>ROWDATA!F290</f>
        <v>940.23168944999998</v>
      </c>
      <c r="J285" s="36">
        <f>ROWDATA!F290</f>
        <v>940.23168944999998</v>
      </c>
      <c r="K285" s="36">
        <f>ROWDATA!G290</f>
        <v>938.76318359000004</v>
      </c>
      <c r="L285" s="36">
        <f>ROWDATA!H290</f>
        <v>943.48504638999998</v>
      </c>
      <c r="M285" s="36">
        <f>ROWDATA!H290</f>
        <v>943.48504638999998</v>
      </c>
    </row>
    <row r="286" spans="1:13" x14ac:dyDescent="0.2">
      <c r="A286" s="34">
        <f>ROWDATA!B291</f>
        <v>44012.443055555559</v>
      </c>
      <c r="B286" s="36">
        <f>ROWDATA!C291</f>
        <v>933.29699706999997</v>
      </c>
      <c r="C286" s="36">
        <f>ROWDATA!C291</f>
        <v>933.29699706999997</v>
      </c>
      <c r="D286" s="36">
        <f>ROWDATA!D291</f>
        <v>0</v>
      </c>
      <c r="E286" s="36">
        <f>ROWDATA!D291</f>
        <v>0</v>
      </c>
      <c r="F286" s="36">
        <f>ROWDATA!E291</f>
        <v>946.38220215000001</v>
      </c>
      <c r="G286" s="36">
        <f>ROWDATA!E291</f>
        <v>946.38220215000001</v>
      </c>
      <c r="H286" s="36">
        <f>ROWDATA!E291</f>
        <v>946.38220215000001</v>
      </c>
      <c r="I286" s="36">
        <f>ROWDATA!F291</f>
        <v>939.01702881000006</v>
      </c>
      <c r="J286" s="36">
        <f>ROWDATA!F291</f>
        <v>939.01702881000006</v>
      </c>
      <c r="K286" s="36">
        <f>ROWDATA!G291</f>
        <v>941.08666991999996</v>
      </c>
      <c r="L286" s="36">
        <f>ROWDATA!H291</f>
        <v>942.95239258000004</v>
      </c>
      <c r="M286" s="36">
        <f>ROWDATA!H291</f>
        <v>942.95239258000004</v>
      </c>
    </row>
    <row r="287" spans="1:13" x14ac:dyDescent="0.2">
      <c r="A287" s="34">
        <f>ROWDATA!B292</f>
        <v>44012.443749999999</v>
      </c>
      <c r="B287" s="36">
        <f>ROWDATA!C292</f>
        <v>932.16857909999999</v>
      </c>
      <c r="C287" s="36">
        <f>ROWDATA!C292</f>
        <v>932.16857909999999</v>
      </c>
      <c r="D287" s="36">
        <f>ROWDATA!D292</f>
        <v>0</v>
      </c>
      <c r="E287" s="36">
        <f>ROWDATA!D292</f>
        <v>0</v>
      </c>
      <c r="F287" s="36">
        <f>ROWDATA!E292</f>
        <v>948.62091064000003</v>
      </c>
      <c r="G287" s="36">
        <f>ROWDATA!E292</f>
        <v>948.62091064000003</v>
      </c>
      <c r="H287" s="36">
        <f>ROWDATA!E292</f>
        <v>948.62091064000003</v>
      </c>
      <c r="I287" s="36">
        <f>ROWDATA!F292</f>
        <v>937.67248534999999</v>
      </c>
      <c r="J287" s="36">
        <f>ROWDATA!F292</f>
        <v>937.67248534999999</v>
      </c>
      <c r="K287" s="36">
        <f>ROWDATA!G292</f>
        <v>942.53631591999999</v>
      </c>
      <c r="L287" s="36">
        <f>ROWDATA!H292</f>
        <v>946.44750977000001</v>
      </c>
      <c r="M287" s="36">
        <f>ROWDATA!H292</f>
        <v>946.44750977000001</v>
      </c>
    </row>
    <row r="288" spans="1:13" x14ac:dyDescent="0.2">
      <c r="A288" s="34">
        <f>ROWDATA!B293</f>
        <v>44012.444444444445</v>
      </c>
      <c r="B288" s="36">
        <f>ROWDATA!C293</f>
        <v>933.08752441000001</v>
      </c>
      <c r="C288" s="36">
        <f>ROWDATA!C293</f>
        <v>933.08752441000001</v>
      </c>
      <c r="D288" s="36">
        <f>ROWDATA!D293</f>
        <v>0</v>
      </c>
      <c r="E288" s="36">
        <f>ROWDATA!D293</f>
        <v>0</v>
      </c>
      <c r="F288" s="36">
        <f>ROWDATA!E293</f>
        <v>946.36682128999996</v>
      </c>
      <c r="G288" s="36">
        <f>ROWDATA!E293</f>
        <v>946.36682128999996</v>
      </c>
      <c r="H288" s="36">
        <f>ROWDATA!E293</f>
        <v>946.36682128999996</v>
      </c>
      <c r="I288" s="36">
        <f>ROWDATA!F293</f>
        <v>938.95220946999996</v>
      </c>
      <c r="J288" s="36">
        <f>ROWDATA!F293</f>
        <v>938.95220946999996</v>
      </c>
      <c r="K288" s="36">
        <f>ROWDATA!G293</f>
        <v>940.71972656000003</v>
      </c>
      <c r="L288" s="36">
        <f>ROWDATA!H293</f>
        <v>948.22857666000004</v>
      </c>
      <c r="M288" s="36">
        <f>ROWDATA!H293</f>
        <v>948.22857666000004</v>
      </c>
    </row>
    <row r="289" spans="1:13" x14ac:dyDescent="0.2">
      <c r="A289" s="34">
        <f>ROWDATA!B294</f>
        <v>44012.445138888892</v>
      </c>
      <c r="B289" s="36">
        <f>ROWDATA!C294</f>
        <v>934.13519286999997</v>
      </c>
      <c r="C289" s="36">
        <f>ROWDATA!C294</f>
        <v>934.13519286999997</v>
      </c>
      <c r="D289" s="36">
        <f>ROWDATA!D294</f>
        <v>0</v>
      </c>
      <c r="E289" s="36">
        <f>ROWDATA!D294</f>
        <v>0</v>
      </c>
      <c r="F289" s="36">
        <f>ROWDATA!E294</f>
        <v>945.99639893000005</v>
      </c>
      <c r="G289" s="36">
        <f>ROWDATA!E294</f>
        <v>945.99639893000005</v>
      </c>
      <c r="H289" s="36">
        <f>ROWDATA!E294</f>
        <v>945.99639893000005</v>
      </c>
      <c r="I289" s="36">
        <f>ROWDATA!F294</f>
        <v>938.07763671999999</v>
      </c>
      <c r="J289" s="36">
        <f>ROWDATA!F294</f>
        <v>938.07763671999999</v>
      </c>
      <c r="K289" s="36">
        <f>ROWDATA!G294</f>
        <v>942.97302246000004</v>
      </c>
      <c r="L289" s="36">
        <f>ROWDATA!H294</f>
        <v>949.07751465000001</v>
      </c>
      <c r="M289" s="36">
        <f>ROWDATA!H294</f>
        <v>949.07751465000001</v>
      </c>
    </row>
    <row r="290" spans="1:13" x14ac:dyDescent="0.2">
      <c r="A290" s="34">
        <f>ROWDATA!B295</f>
        <v>44012.445833333331</v>
      </c>
      <c r="B290" s="36">
        <f>ROWDATA!C295</f>
        <v>937.93939208999996</v>
      </c>
      <c r="C290" s="36">
        <f>ROWDATA!C295</f>
        <v>937.93939208999996</v>
      </c>
      <c r="D290" s="36">
        <f>ROWDATA!D295</f>
        <v>0</v>
      </c>
      <c r="E290" s="36">
        <f>ROWDATA!D295</f>
        <v>0</v>
      </c>
      <c r="F290" s="36">
        <f>ROWDATA!E295</f>
        <v>946.36682128999996</v>
      </c>
      <c r="G290" s="36">
        <f>ROWDATA!E295</f>
        <v>946.36682128999996</v>
      </c>
      <c r="H290" s="36">
        <f>ROWDATA!E295</f>
        <v>946.36682128999996</v>
      </c>
      <c r="I290" s="36">
        <f>ROWDATA!F295</f>
        <v>935.61560058999999</v>
      </c>
      <c r="J290" s="36">
        <f>ROWDATA!F295</f>
        <v>935.61560058999999</v>
      </c>
      <c r="K290" s="36">
        <f>ROWDATA!G295</f>
        <v>942.90319824000005</v>
      </c>
      <c r="L290" s="36">
        <f>ROWDATA!H295</f>
        <v>943.33496093999997</v>
      </c>
      <c r="M290" s="36">
        <f>ROWDATA!H295</f>
        <v>943.33496093999997</v>
      </c>
    </row>
    <row r="291" spans="1:13" x14ac:dyDescent="0.2">
      <c r="A291" s="34">
        <f>ROWDATA!B296</f>
        <v>44012.446527777778</v>
      </c>
      <c r="B291" s="36">
        <f>ROWDATA!C296</f>
        <v>939.40655518000005</v>
      </c>
      <c r="C291" s="36">
        <f>ROWDATA!C296</f>
        <v>939.40655518000005</v>
      </c>
      <c r="D291" s="36">
        <f>ROWDATA!D296</f>
        <v>0</v>
      </c>
      <c r="E291" s="36">
        <f>ROWDATA!D296</f>
        <v>0</v>
      </c>
      <c r="F291" s="36">
        <f>ROWDATA!E296</f>
        <v>950.72070312999995</v>
      </c>
      <c r="G291" s="36">
        <f>ROWDATA!E296</f>
        <v>950.72070312999995</v>
      </c>
      <c r="H291" s="36">
        <f>ROWDATA!E296</f>
        <v>950.72070312999995</v>
      </c>
      <c r="I291" s="36">
        <f>ROWDATA!F296</f>
        <v>937.02471923999997</v>
      </c>
      <c r="J291" s="36">
        <f>ROWDATA!F296</f>
        <v>937.02471923999997</v>
      </c>
      <c r="K291" s="36">
        <f>ROWDATA!G296</f>
        <v>944.61499022999999</v>
      </c>
      <c r="L291" s="36">
        <f>ROWDATA!H296</f>
        <v>942.85253906000003</v>
      </c>
      <c r="M291" s="36">
        <f>ROWDATA!H296</f>
        <v>942.85253906000003</v>
      </c>
    </row>
    <row r="292" spans="1:13" x14ac:dyDescent="0.2">
      <c r="A292" s="34">
        <f>ROWDATA!B297</f>
        <v>44012.447222222225</v>
      </c>
      <c r="B292" s="36">
        <f>ROWDATA!C297</f>
        <v>939.27728271000001</v>
      </c>
      <c r="C292" s="36">
        <f>ROWDATA!C297</f>
        <v>939.27728271000001</v>
      </c>
      <c r="D292" s="36">
        <f>ROWDATA!D297</f>
        <v>0</v>
      </c>
      <c r="E292" s="36">
        <f>ROWDATA!D297</f>
        <v>0</v>
      </c>
      <c r="F292" s="36">
        <f>ROWDATA!E297</f>
        <v>953.51531981999995</v>
      </c>
      <c r="G292" s="36">
        <f>ROWDATA!E297</f>
        <v>953.51531981999995</v>
      </c>
      <c r="H292" s="36">
        <f>ROWDATA!E297</f>
        <v>953.51531981999995</v>
      </c>
      <c r="I292" s="36">
        <f>ROWDATA!F297</f>
        <v>939.87524413999995</v>
      </c>
      <c r="J292" s="36">
        <f>ROWDATA!F297</f>
        <v>939.87524413999995</v>
      </c>
      <c r="K292" s="36">
        <f>ROWDATA!G297</f>
        <v>947.49743651999995</v>
      </c>
      <c r="L292" s="36">
        <f>ROWDATA!H297</f>
        <v>945.61547852000001</v>
      </c>
      <c r="M292" s="36">
        <f>ROWDATA!H297</f>
        <v>945.61547852000001</v>
      </c>
    </row>
    <row r="293" spans="1:13" x14ac:dyDescent="0.2">
      <c r="A293" s="34">
        <f>ROWDATA!B298</f>
        <v>44012.447916666664</v>
      </c>
      <c r="B293" s="36">
        <f>ROWDATA!C298</f>
        <v>937.11743163999995</v>
      </c>
      <c r="C293" s="36">
        <f>ROWDATA!C298</f>
        <v>937.11743163999995</v>
      </c>
      <c r="D293" s="36">
        <f>ROWDATA!D298</f>
        <v>0</v>
      </c>
      <c r="E293" s="36">
        <f>ROWDATA!D298</f>
        <v>0</v>
      </c>
      <c r="F293" s="36">
        <f>ROWDATA!E298</f>
        <v>952.31103515999996</v>
      </c>
      <c r="G293" s="36">
        <f>ROWDATA!E298</f>
        <v>952.31103515999996</v>
      </c>
      <c r="H293" s="36">
        <f>ROWDATA!E298</f>
        <v>952.31103515999996</v>
      </c>
      <c r="I293" s="36">
        <f>ROWDATA!F298</f>
        <v>941.96496581999997</v>
      </c>
      <c r="J293" s="36">
        <f>ROWDATA!F298</f>
        <v>941.96496581999997</v>
      </c>
      <c r="K293" s="36">
        <f>ROWDATA!G298</f>
        <v>950.46685791000004</v>
      </c>
      <c r="L293" s="36">
        <f>ROWDATA!H298</f>
        <v>949.22735595999995</v>
      </c>
      <c r="M293" s="36">
        <f>ROWDATA!H298</f>
        <v>949.22735595999995</v>
      </c>
    </row>
    <row r="294" spans="1:13" x14ac:dyDescent="0.2">
      <c r="A294" s="34">
        <f>ROWDATA!B299</f>
        <v>44012.448611111111</v>
      </c>
      <c r="B294" s="36">
        <f>ROWDATA!C299</f>
        <v>934.45764159999999</v>
      </c>
      <c r="C294" s="36">
        <f>ROWDATA!C299</f>
        <v>934.45764159999999</v>
      </c>
      <c r="D294" s="36">
        <f>ROWDATA!D299</f>
        <v>0</v>
      </c>
      <c r="E294" s="36">
        <f>ROWDATA!D299</f>
        <v>0</v>
      </c>
      <c r="F294" s="36">
        <f>ROWDATA!E299</f>
        <v>957.31359863</v>
      </c>
      <c r="G294" s="36">
        <f>ROWDATA!E299</f>
        <v>957.31359863</v>
      </c>
      <c r="H294" s="36">
        <f>ROWDATA!E299</f>
        <v>957.31359863</v>
      </c>
      <c r="I294" s="36">
        <f>ROWDATA!F299</f>
        <v>937.83447265999996</v>
      </c>
      <c r="J294" s="36">
        <f>ROWDATA!F299</f>
        <v>937.83447265999996</v>
      </c>
      <c r="K294" s="36">
        <f>ROWDATA!G299</f>
        <v>952.92993163999995</v>
      </c>
      <c r="L294" s="36">
        <f>ROWDATA!H299</f>
        <v>949.61022949000005</v>
      </c>
      <c r="M294" s="36">
        <f>ROWDATA!H299</f>
        <v>949.61022949000005</v>
      </c>
    </row>
    <row r="295" spans="1:13" x14ac:dyDescent="0.2">
      <c r="A295" s="34">
        <f>ROWDATA!B300</f>
        <v>44012.449305555558</v>
      </c>
      <c r="B295" s="36">
        <f>ROWDATA!C300</f>
        <v>934.79614258000004</v>
      </c>
      <c r="C295" s="36">
        <f>ROWDATA!C300</f>
        <v>934.79614258000004</v>
      </c>
      <c r="D295" s="36">
        <f>ROWDATA!D300</f>
        <v>0</v>
      </c>
      <c r="E295" s="36">
        <f>ROWDATA!D300</f>
        <v>0</v>
      </c>
      <c r="F295" s="36">
        <f>ROWDATA!E300</f>
        <v>954.11743163999995</v>
      </c>
      <c r="G295" s="36">
        <f>ROWDATA!E300</f>
        <v>954.11743163999995</v>
      </c>
      <c r="H295" s="36">
        <f>ROWDATA!E300</f>
        <v>954.11743163999995</v>
      </c>
      <c r="I295" s="36">
        <f>ROWDATA!F300</f>
        <v>940.23168944999998</v>
      </c>
      <c r="J295" s="36">
        <f>ROWDATA!F300</f>
        <v>940.23168944999998</v>
      </c>
      <c r="K295" s="36">
        <f>ROWDATA!G300</f>
        <v>955.42797852000001</v>
      </c>
      <c r="L295" s="36">
        <f>ROWDATA!H300</f>
        <v>952.23999022999999</v>
      </c>
      <c r="M295" s="36">
        <f>ROWDATA!H300</f>
        <v>952.23999022999999</v>
      </c>
    </row>
    <row r="296" spans="1:13" x14ac:dyDescent="0.2">
      <c r="A296" s="34">
        <f>ROWDATA!B301</f>
        <v>44012.45</v>
      </c>
      <c r="B296" s="36">
        <f>ROWDATA!C301</f>
        <v>936.34350586000005</v>
      </c>
      <c r="C296" s="36">
        <f>ROWDATA!C301</f>
        <v>936.34350586000005</v>
      </c>
      <c r="D296" s="36">
        <f>ROWDATA!D301</f>
        <v>0</v>
      </c>
      <c r="E296" s="36">
        <f>ROWDATA!D301</f>
        <v>0</v>
      </c>
      <c r="F296" s="36">
        <f>ROWDATA!E301</f>
        <v>957.54504395000004</v>
      </c>
      <c r="G296" s="36">
        <f>ROWDATA!E301</f>
        <v>957.54504395000004</v>
      </c>
      <c r="H296" s="36">
        <f>ROWDATA!E301</f>
        <v>957.54504395000004</v>
      </c>
      <c r="I296" s="36">
        <f>ROWDATA!F301</f>
        <v>939.76196288999995</v>
      </c>
      <c r="J296" s="36">
        <f>ROWDATA!F301</f>
        <v>939.76196288999995</v>
      </c>
      <c r="K296" s="36">
        <f>ROWDATA!G301</f>
        <v>956.75543213000003</v>
      </c>
      <c r="L296" s="36">
        <f>ROWDATA!H301</f>
        <v>951.90710449000005</v>
      </c>
      <c r="M296" s="36">
        <f>ROWDATA!H301</f>
        <v>951.90710449000005</v>
      </c>
    </row>
    <row r="297" spans="1:13" x14ac:dyDescent="0.2">
      <c r="A297" s="34">
        <f>ROWDATA!B302</f>
        <v>44012.450694444444</v>
      </c>
      <c r="B297" s="36">
        <f>ROWDATA!C302</f>
        <v>938.77783203000001</v>
      </c>
      <c r="C297" s="36">
        <f>ROWDATA!C302</f>
        <v>938.77783203000001</v>
      </c>
      <c r="D297" s="36">
        <f>ROWDATA!D302</f>
        <v>0</v>
      </c>
      <c r="E297" s="36">
        <f>ROWDATA!D302</f>
        <v>0</v>
      </c>
      <c r="F297" s="36">
        <f>ROWDATA!E302</f>
        <v>961.92999268000005</v>
      </c>
      <c r="G297" s="36">
        <f>ROWDATA!E302</f>
        <v>961.92999268000005</v>
      </c>
      <c r="H297" s="36">
        <f>ROWDATA!E302</f>
        <v>961.92999268000005</v>
      </c>
      <c r="I297" s="36">
        <f>ROWDATA!F302</f>
        <v>938.61193848000005</v>
      </c>
      <c r="J297" s="36">
        <f>ROWDATA!F302</f>
        <v>938.61193848000005</v>
      </c>
      <c r="K297" s="36">
        <f>ROWDATA!G302</f>
        <v>960.14410399999997</v>
      </c>
      <c r="L297" s="36">
        <f>ROWDATA!H302</f>
        <v>951.15802001999998</v>
      </c>
      <c r="M297" s="36">
        <f>ROWDATA!H302</f>
        <v>951.15802001999998</v>
      </c>
    </row>
    <row r="298" spans="1:13" x14ac:dyDescent="0.2">
      <c r="A298" s="34">
        <f>ROWDATA!B303</f>
        <v>44012.451388888891</v>
      </c>
      <c r="B298" s="36">
        <f>ROWDATA!C303</f>
        <v>938.84204102000001</v>
      </c>
      <c r="C298" s="36">
        <f>ROWDATA!C303</f>
        <v>938.84204102000001</v>
      </c>
      <c r="D298" s="36">
        <f>ROWDATA!D303</f>
        <v>0</v>
      </c>
      <c r="E298" s="36">
        <f>ROWDATA!D303</f>
        <v>0</v>
      </c>
      <c r="F298" s="36">
        <f>ROWDATA!E303</f>
        <v>968.24493408000001</v>
      </c>
      <c r="G298" s="36">
        <f>ROWDATA!E303</f>
        <v>968.24493408000001</v>
      </c>
      <c r="H298" s="36">
        <f>ROWDATA!E303</f>
        <v>968.24493408000001</v>
      </c>
      <c r="I298" s="36">
        <f>ROWDATA!F303</f>
        <v>940.94433593999997</v>
      </c>
      <c r="J298" s="36">
        <f>ROWDATA!F303</f>
        <v>940.94433593999997</v>
      </c>
      <c r="K298" s="36">
        <f>ROWDATA!G303</f>
        <v>959.82989501999998</v>
      </c>
      <c r="L298" s="36">
        <f>ROWDATA!H303</f>
        <v>955.50231933999999</v>
      </c>
      <c r="M298" s="36">
        <f>ROWDATA!H303</f>
        <v>955.50231933999999</v>
      </c>
    </row>
    <row r="299" spans="1:13" x14ac:dyDescent="0.2">
      <c r="A299" s="34">
        <f>ROWDATA!B304</f>
        <v>44012.45208333333</v>
      </c>
      <c r="B299" s="36">
        <f>ROWDATA!C304</f>
        <v>941.76013183999999</v>
      </c>
      <c r="C299" s="36">
        <f>ROWDATA!C304</f>
        <v>941.76013183999999</v>
      </c>
      <c r="D299" s="36">
        <f>ROWDATA!D304</f>
        <v>0</v>
      </c>
      <c r="E299" s="36">
        <f>ROWDATA!D304</f>
        <v>0</v>
      </c>
      <c r="F299" s="36">
        <f>ROWDATA!E304</f>
        <v>963.52032470999995</v>
      </c>
      <c r="G299" s="36">
        <f>ROWDATA!E304</f>
        <v>963.52032470999995</v>
      </c>
      <c r="H299" s="36">
        <f>ROWDATA!E304</f>
        <v>963.52032470999995</v>
      </c>
      <c r="I299" s="36">
        <f>ROWDATA!F304</f>
        <v>942.12664795000001</v>
      </c>
      <c r="J299" s="36">
        <f>ROWDATA!F304</f>
        <v>942.12664795000001</v>
      </c>
      <c r="K299" s="36">
        <f>ROWDATA!G304</f>
        <v>959.44549560999997</v>
      </c>
      <c r="L299" s="36">
        <f>ROWDATA!H304</f>
        <v>955.53564453000001</v>
      </c>
      <c r="M299" s="36">
        <f>ROWDATA!H304</f>
        <v>955.53564453000001</v>
      </c>
    </row>
    <row r="300" spans="1:13" x14ac:dyDescent="0.2">
      <c r="A300" s="34">
        <f>ROWDATA!B305</f>
        <v>44012.452777777777</v>
      </c>
      <c r="B300" s="36">
        <f>ROWDATA!C305</f>
        <v>945.09686279000005</v>
      </c>
      <c r="C300" s="36">
        <f>ROWDATA!C305</f>
        <v>945.09686279000005</v>
      </c>
      <c r="D300" s="36">
        <f>ROWDATA!D305</f>
        <v>0</v>
      </c>
      <c r="E300" s="36">
        <f>ROWDATA!D305</f>
        <v>0</v>
      </c>
      <c r="F300" s="36">
        <f>ROWDATA!E305</f>
        <v>963.11883545000001</v>
      </c>
      <c r="G300" s="36">
        <f>ROWDATA!E305</f>
        <v>963.11883545000001</v>
      </c>
      <c r="H300" s="36">
        <f>ROWDATA!E305</f>
        <v>963.11883545000001</v>
      </c>
      <c r="I300" s="36">
        <f>ROWDATA!F305</f>
        <v>942.96893310999997</v>
      </c>
      <c r="J300" s="36">
        <f>ROWDATA!F305</f>
        <v>942.96893310999997</v>
      </c>
      <c r="K300" s="36">
        <f>ROWDATA!G305</f>
        <v>958.46722411999997</v>
      </c>
      <c r="L300" s="36">
        <f>ROWDATA!H305</f>
        <v>952.88916015999996</v>
      </c>
      <c r="M300" s="36">
        <f>ROWDATA!H305</f>
        <v>952.88916015999996</v>
      </c>
    </row>
    <row r="301" spans="1:13" x14ac:dyDescent="0.2">
      <c r="A301" s="34">
        <f>ROWDATA!B306</f>
        <v>44012.453472222223</v>
      </c>
      <c r="B301" s="36">
        <f>ROWDATA!C306</f>
        <v>945.48358154000005</v>
      </c>
      <c r="C301" s="36">
        <f>ROWDATA!C306</f>
        <v>945.48358154000005</v>
      </c>
      <c r="D301" s="36">
        <f>ROWDATA!D306</f>
        <v>0</v>
      </c>
      <c r="E301" s="36">
        <f>ROWDATA!D306</f>
        <v>0</v>
      </c>
      <c r="F301" s="36">
        <f>ROWDATA!E306</f>
        <v>958.62573241999996</v>
      </c>
      <c r="G301" s="36">
        <f>ROWDATA!E306</f>
        <v>958.62573241999996</v>
      </c>
      <c r="H301" s="36">
        <f>ROWDATA!E306</f>
        <v>958.62573241999996</v>
      </c>
      <c r="I301" s="36">
        <f>ROWDATA!F306</f>
        <v>942.46667479999996</v>
      </c>
      <c r="J301" s="36">
        <f>ROWDATA!F306</f>
        <v>942.46667479999996</v>
      </c>
      <c r="K301" s="36">
        <f>ROWDATA!G306</f>
        <v>959.67272949000005</v>
      </c>
      <c r="L301" s="36">
        <f>ROWDATA!H306</f>
        <v>951.67401123000002</v>
      </c>
      <c r="M301" s="36">
        <f>ROWDATA!H306</f>
        <v>951.67401123000002</v>
      </c>
    </row>
    <row r="302" spans="1:13" x14ac:dyDescent="0.2">
      <c r="A302" s="34">
        <f>ROWDATA!B307</f>
        <v>44012.45416666667</v>
      </c>
      <c r="B302" s="36">
        <f>ROWDATA!C307</f>
        <v>947.98242187999995</v>
      </c>
      <c r="C302" s="36">
        <f>ROWDATA!C307</f>
        <v>947.98242187999995</v>
      </c>
      <c r="D302" s="36">
        <f>ROWDATA!D307</f>
        <v>0</v>
      </c>
      <c r="E302" s="36">
        <f>ROWDATA!D307</f>
        <v>0</v>
      </c>
      <c r="F302" s="36">
        <f>ROWDATA!E307</f>
        <v>957.59149170000001</v>
      </c>
      <c r="G302" s="36">
        <f>ROWDATA!E307</f>
        <v>957.59149170000001</v>
      </c>
      <c r="H302" s="36">
        <f>ROWDATA!E307</f>
        <v>957.59149170000001</v>
      </c>
      <c r="I302" s="36">
        <f>ROWDATA!F307</f>
        <v>942.32116699000005</v>
      </c>
      <c r="J302" s="36">
        <f>ROWDATA!F307</f>
        <v>942.32116699000005</v>
      </c>
      <c r="K302" s="36">
        <f>ROWDATA!G307</f>
        <v>959.18359375</v>
      </c>
      <c r="L302" s="36">
        <f>ROWDATA!H307</f>
        <v>952.25665283000001</v>
      </c>
      <c r="M302" s="36">
        <f>ROWDATA!H307</f>
        <v>952.25665283000001</v>
      </c>
    </row>
    <row r="303" spans="1:13" x14ac:dyDescent="0.2">
      <c r="A303" s="34">
        <f>ROWDATA!B308</f>
        <v>44012.454861111109</v>
      </c>
      <c r="B303" s="36">
        <f>ROWDATA!C308</f>
        <v>946.80548095999995</v>
      </c>
      <c r="C303" s="36">
        <f>ROWDATA!C308</f>
        <v>946.80548095999995</v>
      </c>
      <c r="D303" s="36">
        <f>ROWDATA!D308</f>
        <v>0</v>
      </c>
      <c r="E303" s="36">
        <f>ROWDATA!D308</f>
        <v>0</v>
      </c>
      <c r="F303" s="36">
        <f>ROWDATA!E308</f>
        <v>961.35870361000002</v>
      </c>
      <c r="G303" s="36">
        <f>ROWDATA!E308</f>
        <v>961.35870361000002</v>
      </c>
      <c r="H303" s="36">
        <f>ROWDATA!E308</f>
        <v>961.35870361000002</v>
      </c>
      <c r="I303" s="36">
        <f>ROWDATA!F308</f>
        <v>943.00152588000003</v>
      </c>
      <c r="J303" s="36">
        <f>ROWDATA!F308</f>
        <v>943.00152588000003</v>
      </c>
      <c r="K303" s="36">
        <f>ROWDATA!G308</f>
        <v>955.81237793000003</v>
      </c>
      <c r="L303" s="36">
        <f>ROWDATA!H308</f>
        <v>953.97119140999996</v>
      </c>
      <c r="M303" s="36">
        <f>ROWDATA!H308</f>
        <v>953.97119140999996</v>
      </c>
    </row>
    <row r="304" spans="1:13" x14ac:dyDescent="0.2">
      <c r="A304" s="34">
        <f>ROWDATA!B309</f>
        <v>44012.455555555556</v>
      </c>
      <c r="B304" s="36">
        <f>ROWDATA!C309</f>
        <v>945.04833984000004</v>
      </c>
      <c r="C304" s="36">
        <f>ROWDATA!C309</f>
        <v>945.04833984000004</v>
      </c>
      <c r="D304" s="36">
        <f>ROWDATA!D309</f>
        <v>0</v>
      </c>
      <c r="E304" s="36">
        <f>ROWDATA!D309</f>
        <v>0</v>
      </c>
      <c r="F304" s="36">
        <f>ROWDATA!E309</f>
        <v>958.81121826000003</v>
      </c>
      <c r="G304" s="36">
        <f>ROWDATA!E309</f>
        <v>958.81121826000003</v>
      </c>
      <c r="H304" s="36">
        <f>ROWDATA!E309</f>
        <v>958.81121826000003</v>
      </c>
      <c r="I304" s="36">
        <f>ROWDATA!F309</f>
        <v>945.73876953000001</v>
      </c>
      <c r="J304" s="36">
        <f>ROWDATA!F309</f>
        <v>945.73876953000001</v>
      </c>
      <c r="K304" s="36">
        <f>ROWDATA!G309</f>
        <v>956.79034423999997</v>
      </c>
      <c r="L304" s="36">
        <f>ROWDATA!H309</f>
        <v>956.06829833999996</v>
      </c>
      <c r="M304" s="36">
        <f>ROWDATA!H309</f>
        <v>956.06829833999996</v>
      </c>
    </row>
    <row r="305" spans="1:13" x14ac:dyDescent="0.2">
      <c r="A305" s="34">
        <f>ROWDATA!B310</f>
        <v>44012.456250000003</v>
      </c>
      <c r="B305" s="36">
        <f>ROWDATA!C310</f>
        <v>948.46582031000003</v>
      </c>
      <c r="C305" s="36">
        <f>ROWDATA!C310</f>
        <v>948.46582031000003</v>
      </c>
      <c r="D305" s="36">
        <f>ROWDATA!D310</f>
        <v>0</v>
      </c>
      <c r="E305" s="36">
        <f>ROWDATA!D310</f>
        <v>0</v>
      </c>
      <c r="F305" s="36">
        <f>ROWDATA!E310</f>
        <v>958.73388671999999</v>
      </c>
      <c r="G305" s="36">
        <f>ROWDATA!E310</f>
        <v>958.73388671999999</v>
      </c>
      <c r="H305" s="36">
        <f>ROWDATA!E310</f>
        <v>958.73388671999999</v>
      </c>
      <c r="I305" s="36">
        <f>ROWDATA!F310</f>
        <v>947.84411621000004</v>
      </c>
      <c r="J305" s="36">
        <f>ROWDATA!F310</f>
        <v>947.84411621000004</v>
      </c>
      <c r="K305" s="36">
        <f>ROWDATA!G310</f>
        <v>958.86907958999996</v>
      </c>
      <c r="L305" s="36">
        <f>ROWDATA!H310</f>
        <v>956.26806640999996</v>
      </c>
      <c r="M305" s="36">
        <f>ROWDATA!H310</f>
        <v>956.26806640999996</v>
      </c>
    </row>
    <row r="306" spans="1:13" x14ac:dyDescent="0.2">
      <c r="A306" s="34">
        <f>ROWDATA!B311</f>
        <v>44012.456944444442</v>
      </c>
      <c r="B306" s="36">
        <f>ROWDATA!C311</f>
        <v>943.58172606999995</v>
      </c>
      <c r="C306" s="36">
        <f>ROWDATA!C311</f>
        <v>943.58172606999995</v>
      </c>
      <c r="D306" s="36">
        <f>ROWDATA!D311</f>
        <v>0</v>
      </c>
      <c r="E306" s="36">
        <f>ROWDATA!D311</f>
        <v>0</v>
      </c>
      <c r="F306" s="36">
        <f>ROWDATA!E311</f>
        <v>956.47973633000004</v>
      </c>
      <c r="G306" s="36">
        <f>ROWDATA!E311</f>
        <v>956.47973633000004</v>
      </c>
      <c r="H306" s="36">
        <f>ROWDATA!E311</f>
        <v>956.47973633000004</v>
      </c>
      <c r="I306" s="36">
        <f>ROWDATA!F311</f>
        <v>946.75891113</v>
      </c>
      <c r="J306" s="36">
        <f>ROWDATA!F311</f>
        <v>946.75891113</v>
      </c>
      <c r="K306" s="36">
        <f>ROWDATA!G311</f>
        <v>959.34075928000004</v>
      </c>
      <c r="L306" s="36">
        <f>ROWDATA!H311</f>
        <v>955.18634033000001</v>
      </c>
      <c r="M306" s="36">
        <f>ROWDATA!H311</f>
        <v>955.18634033000001</v>
      </c>
    </row>
    <row r="307" spans="1:13" x14ac:dyDescent="0.2">
      <c r="A307" s="34">
        <f>ROWDATA!B312</f>
        <v>44012.457638888889</v>
      </c>
      <c r="B307" s="36">
        <f>ROWDATA!C312</f>
        <v>944.91961670000001</v>
      </c>
      <c r="C307" s="36">
        <f>ROWDATA!C312</f>
        <v>944.91961670000001</v>
      </c>
      <c r="D307" s="36">
        <f>ROWDATA!D312</f>
        <v>0</v>
      </c>
      <c r="E307" s="36">
        <f>ROWDATA!D312</f>
        <v>0</v>
      </c>
      <c r="F307" s="36">
        <f>ROWDATA!E312</f>
        <v>958.54864501999998</v>
      </c>
      <c r="G307" s="36">
        <f>ROWDATA!E312</f>
        <v>958.54864501999998</v>
      </c>
      <c r="H307" s="36">
        <f>ROWDATA!E312</f>
        <v>958.54864501999998</v>
      </c>
      <c r="I307" s="36">
        <f>ROWDATA!F312</f>
        <v>949.22094727000001</v>
      </c>
      <c r="J307" s="36">
        <f>ROWDATA!F312</f>
        <v>949.22094727000001</v>
      </c>
      <c r="K307" s="36">
        <f>ROWDATA!G312</f>
        <v>959.56768798999997</v>
      </c>
      <c r="L307" s="36">
        <f>ROWDATA!H312</f>
        <v>952.87255859000004</v>
      </c>
      <c r="M307" s="36">
        <f>ROWDATA!H312</f>
        <v>952.87255859000004</v>
      </c>
    </row>
    <row r="308" spans="1:13" x14ac:dyDescent="0.2">
      <c r="A308" s="34">
        <f>ROWDATA!B313</f>
        <v>44012.458333333336</v>
      </c>
      <c r="B308" s="36">
        <f>ROWDATA!C313</f>
        <v>944.95184326000003</v>
      </c>
      <c r="C308" s="36">
        <f>ROWDATA!C313</f>
        <v>944.95184326000003</v>
      </c>
      <c r="D308" s="36">
        <f>ROWDATA!D313</f>
        <v>0</v>
      </c>
      <c r="E308" s="36">
        <f>ROWDATA!D313</f>
        <v>0</v>
      </c>
      <c r="F308" s="36">
        <f>ROWDATA!E313</f>
        <v>961.60552978999999</v>
      </c>
      <c r="G308" s="36">
        <f>ROWDATA!E313</f>
        <v>961.60552978999999</v>
      </c>
      <c r="H308" s="36">
        <f>ROWDATA!E313</f>
        <v>961.60552978999999</v>
      </c>
      <c r="I308" s="36">
        <f>ROWDATA!F313</f>
        <v>948.81610106999995</v>
      </c>
      <c r="J308" s="36">
        <f>ROWDATA!F313</f>
        <v>948.81610106999995</v>
      </c>
      <c r="K308" s="36">
        <f>ROWDATA!G313</f>
        <v>960.26660156000003</v>
      </c>
      <c r="L308" s="36">
        <f>ROWDATA!H313</f>
        <v>952.80596923999997</v>
      </c>
      <c r="M308" s="36">
        <f>ROWDATA!H313</f>
        <v>952.80596923999997</v>
      </c>
    </row>
    <row r="309" spans="1:13" x14ac:dyDescent="0.2">
      <c r="A309" s="34">
        <f>ROWDATA!B314</f>
        <v>44012.459027777775</v>
      </c>
      <c r="B309" s="36">
        <f>ROWDATA!C314</f>
        <v>945.11309814000003</v>
      </c>
      <c r="C309" s="36">
        <f>ROWDATA!C314</f>
        <v>945.11309814000003</v>
      </c>
      <c r="D309" s="36">
        <f>ROWDATA!D314</f>
        <v>0</v>
      </c>
      <c r="E309" s="36">
        <f>ROWDATA!D314</f>
        <v>0</v>
      </c>
      <c r="F309" s="36">
        <f>ROWDATA!E314</f>
        <v>960.18524170000001</v>
      </c>
      <c r="G309" s="36">
        <f>ROWDATA!E314</f>
        <v>960.18524170000001</v>
      </c>
      <c r="H309" s="36">
        <f>ROWDATA!E314</f>
        <v>960.18524170000001</v>
      </c>
      <c r="I309" s="36">
        <f>ROWDATA!F314</f>
        <v>949.33422852000001</v>
      </c>
      <c r="J309" s="36">
        <f>ROWDATA!F314</f>
        <v>949.33422852000001</v>
      </c>
      <c r="K309" s="36">
        <f>ROWDATA!G314</f>
        <v>961.20965576000003</v>
      </c>
      <c r="L309" s="36">
        <f>ROWDATA!H314</f>
        <v>955.76867675999995</v>
      </c>
      <c r="M309" s="36">
        <f>ROWDATA!H314</f>
        <v>955.76867675999995</v>
      </c>
    </row>
    <row r="310" spans="1:13" x14ac:dyDescent="0.2">
      <c r="A310" s="34">
        <f>ROWDATA!B315</f>
        <v>44012.459722222222</v>
      </c>
      <c r="B310" s="36">
        <f>ROWDATA!C315</f>
        <v>946.49926758000004</v>
      </c>
      <c r="C310" s="36">
        <f>ROWDATA!C315</f>
        <v>946.49926758000004</v>
      </c>
      <c r="D310" s="36">
        <f>ROWDATA!D315</f>
        <v>0</v>
      </c>
      <c r="E310" s="36">
        <f>ROWDATA!D315</f>
        <v>0</v>
      </c>
      <c r="F310" s="36">
        <f>ROWDATA!E315</f>
        <v>960.03088378999996</v>
      </c>
      <c r="G310" s="36">
        <f>ROWDATA!E315</f>
        <v>960.03088378999996</v>
      </c>
      <c r="H310" s="36">
        <f>ROWDATA!E315</f>
        <v>960.03088378999996</v>
      </c>
      <c r="I310" s="36">
        <f>ROWDATA!F315</f>
        <v>949.38293456999997</v>
      </c>
      <c r="J310" s="36">
        <f>ROWDATA!F315</f>
        <v>949.38293456999997</v>
      </c>
      <c r="K310" s="36">
        <f>ROWDATA!G315</f>
        <v>960.80810546999999</v>
      </c>
      <c r="L310" s="36">
        <f>ROWDATA!H315</f>
        <v>955.55224609000004</v>
      </c>
      <c r="M310" s="36">
        <f>ROWDATA!H315</f>
        <v>955.55224609000004</v>
      </c>
    </row>
    <row r="311" spans="1:13" x14ac:dyDescent="0.2">
      <c r="A311" s="34">
        <f>ROWDATA!B316</f>
        <v>44012.460416666669</v>
      </c>
      <c r="B311" s="36">
        <f>ROWDATA!C316</f>
        <v>946.17675781000003</v>
      </c>
      <c r="C311" s="36">
        <f>ROWDATA!C316</f>
        <v>946.17675781000003</v>
      </c>
      <c r="D311" s="36">
        <f>ROWDATA!D316</f>
        <v>0</v>
      </c>
      <c r="E311" s="36">
        <f>ROWDATA!D316</f>
        <v>0</v>
      </c>
      <c r="F311" s="36">
        <f>ROWDATA!E316</f>
        <v>959.02722168000003</v>
      </c>
      <c r="G311" s="36">
        <f>ROWDATA!E316</f>
        <v>959.02722168000003</v>
      </c>
      <c r="H311" s="36">
        <f>ROWDATA!E316</f>
        <v>959.02722168000003</v>
      </c>
      <c r="I311" s="36">
        <f>ROWDATA!F316</f>
        <v>947.77954102000001</v>
      </c>
      <c r="J311" s="36">
        <f>ROWDATA!F316</f>
        <v>947.77954102000001</v>
      </c>
      <c r="K311" s="36">
        <f>ROWDATA!G316</f>
        <v>959.65527343999997</v>
      </c>
      <c r="L311" s="36">
        <f>ROWDATA!H316</f>
        <v>955.91845703000001</v>
      </c>
      <c r="M311" s="36">
        <f>ROWDATA!H316</f>
        <v>955.91845703000001</v>
      </c>
    </row>
    <row r="312" spans="1:13" x14ac:dyDescent="0.2">
      <c r="A312" s="34">
        <f>ROWDATA!B317</f>
        <v>44012.461111111108</v>
      </c>
      <c r="B312" s="36">
        <f>ROWDATA!C317</f>
        <v>944.61315918000003</v>
      </c>
      <c r="C312" s="36">
        <f>ROWDATA!C317</f>
        <v>944.61315918000003</v>
      </c>
      <c r="D312" s="36">
        <f>ROWDATA!D317</f>
        <v>0</v>
      </c>
      <c r="E312" s="36">
        <f>ROWDATA!D317</f>
        <v>0</v>
      </c>
      <c r="F312" s="36">
        <f>ROWDATA!E317</f>
        <v>958.94989013999998</v>
      </c>
      <c r="G312" s="36">
        <f>ROWDATA!E317</f>
        <v>958.94989013999998</v>
      </c>
      <c r="H312" s="36">
        <f>ROWDATA!E317</f>
        <v>958.94989013999998</v>
      </c>
      <c r="I312" s="36">
        <f>ROWDATA!F317</f>
        <v>949.17230225000003</v>
      </c>
      <c r="J312" s="36">
        <f>ROWDATA!F317</f>
        <v>949.17230225000003</v>
      </c>
      <c r="K312" s="36">
        <f>ROWDATA!G317</f>
        <v>962.34509276999995</v>
      </c>
      <c r="L312" s="36">
        <f>ROWDATA!H317</f>
        <v>956.71746826000003</v>
      </c>
      <c r="M312" s="36">
        <f>ROWDATA!H317</f>
        <v>956.71746826000003</v>
      </c>
    </row>
    <row r="313" spans="1:13" x14ac:dyDescent="0.2">
      <c r="A313" s="34">
        <f>ROWDATA!B318</f>
        <v>44012.461805555555</v>
      </c>
      <c r="B313" s="36">
        <f>ROWDATA!C318</f>
        <v>944.48443603999999</v>
      </c>
      <c r="C313" s="36">
        <f>ROWDATA!C318</f>
        <v>944.48443603999999</v>
      </c>
      <c r="D313" s="36">
        <f>ROWDATA!D318</f>
        <v>0</v>
      </c>
      <c r="E313" s="36">
        <f>ROWDATA!D318</f>
        <v>0</v>
      </c>
      <c r="F313" s="36">
        <f>ROWDATA!E318</f>
        <v>958.94989013999998</v>
      </c>
      <c r="G313" s="36">
        <f>ROWDATA!E318</f>
        <v>958.94989013999998</v>
      </c>
      <c r="H313" s="36">
        <f>ROWDATA!E318</f>
        <v>958.94989013999998</v>
      </c>
      <c r="I313" s="36">
        <f>ROWDATA!F318</f>
        <v>948.55700683999999</v>
      </c>
      <c r="J313" s="36">
        <f>ROWDATA!F318</f>
        <v>948.55700683999999</v>
      </c>
      <c r="K313" s="36">
        <f>ROWDATA!G318</f>
        <v>961.00018310999997</v>
      </c>
      <c r="L313" s="36">
        <f>ROWDATA!H318</f>
        <v>958.48168944999998</v>
      </c>
      <c r="M313" s="36">
        <f>ROWDATA!H318</f>
        <v>958.48168944999998</v>
      </c>
    </row>
    <row r="314" spans="1:13" x14ac:dyDescent="0.2">
      <c r="A314" s="34">
        <f>ROWDATA!B319</f>
        <v>44012.462500000001</v>
      </c>
      <c r="B314" s="36">
        <f>ROWDATA!C319</f>
        <v>943.48474121000004</v>
      </c>
      <c r="C314" s="36">
        <f>ROWDATA!C319</f>
        <v>943.48474121000004</v>
      </c>
      <c r="D314" s="36">
        <f>ROWDATA!D319</f>
        <v>0</v>
      </c>
      <c r="E314" s="36">
        <f>ROWDATA!D319</f>
        <v>0</v>
      </c>
      <c r="F314" s="36">
        <f>ROWDATA!E319</f>
        <v>960.18524170000001</v>
      </c>
      <c r="G314" s="36">
        <f>ROWDATA!E319</f>
        <v>960.18524170000001</v>
      </c>
      <c r="H314" s="36">
        <f>ROWDATA!E319</f>
        <v>960.18524170000001</v>
      </c>
      <c r="I314" s="36">
        <f>ROWDATA!F319</f>
        <v>950.046875</v>
      </c>
      <c r="J314" s="36">
        <f>ROWDATA!F319</f>
        <v>950.046875</v>
      </c>
      <c r="K314" s="36">
        <f>ROWDATA!G319</f>
        <v>961.15759276999995</v>
      </c>
      <c r="L314" s="36">
        <f>ROWDATA!H319</f>
        <v>958.33215331999997</v>
      </c>
      <c r="M314" s="36">
        <f>ROWDATA!H319</f>
        <v>958.33215331999997</v>
      </c>
    </row>
    <row r="315" spans="1:13" x14ac:dyDescent="0.2">
      <c r="A315" s="34">
        <f>ROWDATA!B320</f>
        <v>44012.463194444441</v>
      </c>
      <c r="B315" s="36">
        <f>ROWDATA!C320</f>
        <v>945.58056640999996</v>
      </c>
      <c r="C315" s="36">
        <f>ROWDATA!C320</f>
        <v>945.58056640999996</v>
      </c>
      <c r="D315" s="36">
        <f>ROWDATA!D320</f>
        <v>0</v>
      </c>
      <c r="E315" s="36">
        <f>ROWDATA!D320</f>
        <v>0</v>
      </c>
      <c r="F315" s="36">
        <f>ROWDATA!E320</f>
        <v>961.62121581999997</v>
      </c>
      <c r="G315" s="36">
        <f>ROWDATA!E320</f>
        <v>961.62121581999997</v>
      </c>
      <c r="H315" s="36">
        <f>ROWDATA!E320</f>
        <v>961.62121581999997</v>
      </c>
      <c r="I315" s="36">
        <f>ROWDATA!F320</f>
        <v>950.046875</v>
      </c>
      <c r="J315" s="36">
        <f>ROWDATA!F320</f>
        <v>950.046875</v>
      </c>
      <c r="K315" s="36">
        <f>ROWDATA!G320</f>
        <v>960.02191161999997</v>
      </c>
      <c r="L315" s="36">
        <f>ROWDATA!H320</f>
        <v>958.63177489999998</v>
      </c>
      <c r="M315" s="36">
        <f>ROWDATA!H320</f>
        <v>958.63177489999998</v>
      </c>
    </row>
    <row r="316" spans="1:13" x14ac:dyDescent="0.2">
      <c r="A316" s="34">
        <f>ROWDATA!B321</f>
        <v>44012.463888888888</v>
      </c>
      <c r="B316" s="36">
        <f>ROWDATA!C321</f>
        <v>944.16192626999998</v>
      </c>
      <c r="C316" s="36">
        <f>ROWDATA!C321</f>
        <v>944.16192626999998</v>
      </c>
      <c r="D316" s="36">
        <f>ROWDATA!D321</f>
        <v>0</v>
      </c>
      <c r="E316" s="36">
        <f>ROWDATA!D321</f>
        <v>0</v>
      </c>
      <c r="F316" s="36">
        <f>ROWDATA!E321</f>
        <v>960.37072753999996</v>
      </c>
      <c r="G316" s="36">
        <f>ROWDATA!E321</f>
        <v>960.37072753999996</v>
      </c>
      <c r="H316" s="36">
        <f>ROWDATA!E321</f>
        <v>960.37072753999996</v>
      </c>
      <c r="I316" s="36">
        <f>ROWDATA!F321</f>
        <v>949.01031493999994</v>
      </c>
      <c r="J316" s="36">
        <f>ROWDATA!F321</f>
        <v>949.01031493999994</v>
      </c>
      <c r="K316" s="36">
        <f>ROWDATA!G321</f>
        <v>962.15301513999998</v>
      </c>
      <c r="L316" s="36">
        <f>ROWDATA!H321</f>
        <v>960.49584961000005</v>
      </c>
      <c r="M316" s="36">
        <f>ROWDATA!H321</f>
        <v>960.49584961000005</v>
      </c>
    </row>
    <row r="317" spans="1:13" x14ac:dyDescent="0.2">
      <c r="A317" s="34">
        <f>ROWDATA!B322</f>
        <v>44012.464583333334</v>
      </c>
      <c r="B317" s="36">
        <f>ROWDATA!C322</f>
        <v>945.79003906000003</v>
      </c>
      <c r="C317" s="36">
        <f>ROWDATA!C322</f>
        <v>945.79003906000003</v>
      </c>
      <c r="D317" s="36">
        <f>ROWDATA!D322</f>
        <v>0</v>
      </c>
      <c r="E317" s="36">
        <f>ROWDATA!D322</f>
        <v>0</v>
      </c>
      <c r="F317" s="36">
        <f>ROWDATA!E322</f>
        <v>961.55932616999996</v>
      </c>
      <c r="G317" s="36">
        <f>ROWDATA!E322</f>
        <v>961.55932616999996</v>
      </c>
      <c r="H317" s="36">
        <f>ROWDATA!E322</f>
        <v>961.55932616999996</v>
      </c>
      <c r="I317" s="36">
        <f>ROWDATA!F322</f>
        <v>950.16040038999995</v>
      </c>
      <c r="J317" s="36">
        <f>ROWDATA!F322</f>
        <v>950.16040038999995</v>
      </c>
      <c r="K317" s="36">
        <f>ROWDATA!G322</f>
        <v>961.12268066000001</v>
      </c>
      <c r="L317" s="36">
        <f>ROWDATA!H322</f>
        <v>961.59448241999996</v>
      </c>
      <c r="M317" s="36">
        <f>ROWDATA!H322</f>
        <v>961.59448241999996</v>
      </c>
    </row>
    <row r="318" spans="1:13" x14ac:dyDescent="0.2">
      <c r="A318" s="34">
        <f>ROWDATA!B323</f>
        <v>44012.465277777781</v>
      </c>
      <c r="B318" s="36">
        <f>ROWDATA!C323</f>
        <v>944.06518555000002</v>
      </c>
      <c r="C318" s="36">
        <f>ROWDATA!C323</f>
        <v>944.06518555000002</v>
      </c>
      <c r="D318" s="36">
        <f>ROWDATA!D323</f>
        <v>0</v>
      </c>
      <c r="E318" s="36">
        <f>ROWDATA!D323</f>
        <v>0</v>
      </c>
      <c r="F318" s="36">
        <f>ROWDATA!E323</f>
        <v>961.55932616999996</v>
      </c>
      <c r="G318" s="36">
        <f>ROWDATA!E323</f>
        <v>961.55932616999996</v>
      </c>
      <c r="H318" s="36">
        <f>ROWDATA!E323</f>
        <v>961.55932616999996</v>
      </c>
      <c r="I318" s="36">
        <f>ROWDATA!F323</f>
        <v>950.07940673999997</v>
      </c>
      <c r="J318" s="36">
        <f>ROWDATA!F323</f>
        <v>950.07940673999997</v>
      </c>
      <c r="K318" s="36">
        <f>ROWDATA!G323</f>
        <v>961.40203856999995</v>
      </c>
      <c r="L318" s="36">
        <f>ROWDATA!H323</f>
        <v>960.41259765999996</v>
      </c>
      <c r="M318" s="36">
        <f>ROWDATA!H323</f>
        <v>960.41259765999996</v>
      </c>
    </row>
    <row r="319" spans="1:13" x14ac:dyDescent="0.2">
      <c r="A319" s="34">
        <f>ROWDATA!B324</f>
        <v>44012.46597222222</v>
      </c>
      <c r="B319" s="36">
        <f>ROWDATA!C324</f>
        <v>945.70928954999999</v>
      </c>
      <c r="C319" s="36">
        <f>ROWDATA!C324</f>
        <v>945.70928954999999</v>
      </c>
      <c r="D319" s="36">
        <f>ROWDATA!D324</f>
        <v>0</v>
      </c>
      <c r="E319" s="36">
        <f>ROWDATA!D324</f>
        <v>0</v>
      </c>
      <c r="F319" s="36">
        <f>ROWDATA!E324</f>
        <v>963.69012451000003</v>
      </c>
      <c r="G319" s="36">
        <f>ROWDATA!E324</f>
        <v>963.69012451000003</v>
      </c>
      <c r="H319" s="36">
        <f>ROWDATA!E324</f>
        <v>963.69012451000003</v>
      </c>
      <c r="I319" s="36">
        <f>ROWDATA!F324</f>
        <v>949.12384033000001</v>
      </c>
      <c r="J319" s="36">
        <f>ROWDATA!F324</f>
        <v>949.12384033000001</v>
      </c>
      <c r="K319" s="36">
        <f>ROWDATA!G324</f>
        <v>962.01336670000001</v>
      </c>
      <c r="L319" s="36">
        <f>ROWDATA!H324</f>
        <v>956.88391113</v>
      </c>
      <c r="M319" s="36">
        <f>ROWDATA!H324</f>
        <v>956.88391113</v>
      </c>
    </row>
    <row r="320" spans="1:13" x14ac:dyDescent="0.2">
      <c r="A320" s="34">
        <f>ROWDATA!B325</f>
        <v>44012.466666666667</v>
      </c>
      <c r="B320" s="36">
        <f>ROWDATA!C325</f>
        <v>945.90277100000003</v>
      </c>
      <c r="C320" s="36">
        <f>ROWDATA!C325</f>
        <v>945.90277100000003</v>
      </c>
      <c r="D320" s="36">
        <f>ROWDATA!D325</f>
        <v>0</v>
      </c>
      <c r="E320" s="36">
        <f>ROWDATA!D325</f>
        <v>0</v>
      </c>
      <c r="F320" s="36">
        <f>ROWDATA!E325</f>
        <v>961.34326171999999</v>
      </c>
      <c r="G320" s="36">
        <f>ROWDATA!E325</f>
        <v>961.34326171999999</v>
      </c>
      <c r="H320" s="36">
        <f>ROWDATA!E325</f>
        <v>961.34326171999999</v>
      </c>
      <c r="I320" s="36">
        <f>ROWDATA!F325</f>
        <v>951.66638183999999</v>
      </c>
      <c r="J320" s="36">
        <f>ROWDATA!F325</f>
        <v>951.66638183999999</v>
      </c>
      <c r="K320" s="36">
        <f>ROWDATA!G325</f>
        <v>962.46759033000001</v>
      </c>
      <c r="L320" s="36">
        <f>ROWDATA!H325</f>
        <v>958.03253173999997</v>
      </c>
      <c r="M320" s="36">
        <f>ROWDATA!H325</f>
        <v>958.03253173999997</v>
      </c>
    </row>
    <row r="321" spans="1:13" x14ac:dyDescent="0.2">
      <c r="A321" s="34">
        <f>ROWDATA!B326</f>
        <v>44012.467361111114</v>
      </c>
      <c r="B321" s="36">
        <f>ROWDATA!C326</f>
        <v>945.54833984000004</v>
      </c>
      <c r="C321" s="36">
        <f>ROWDATA!C326</f>
        <v>945.54833984000004</v>
      </c>
      <c r="D321" s="36">
        <f>ROWDATA!D326</f>
        <v>0</v>
      </c>
      <c r="E321" s="36">
        <f>ROWDATA!D326</f>
        <v>0</v>
      </c>
      <c r="F321" s="36">
        <f>ROWDATA!E326</f>
        <v>962.50128173999997</v>
      </c>
      <c r="G321" s="36">
        <f>ROWDATA!E326</f>
        <v>962.50128173999997</v>
      </c>
      <c r="H321" s="36">
        <f>ROWDATA!E326</f>
        <v>962.50128173999997</v>
      </c>
      <c r="I321" s="36">
        <f>ROWDATA!F326</f>
        <v>954.17712401999995</v>
      </c>
      <c r="J321" s="36">
        <f>ROWDATA!F326</f>
        <v>954.17712401999995</v>
      </c>
      <c r="K321" s="36">
        <f>ROWDATA!G326</f>
        <v>964.61614989999998</v>
      </c>
      <c r="L321" s="36">
        <f>ROWDATA!H326</f>
        <v>961.47796631000006</v>
      </c>
      <c r="M321" s="36">
        <f>ROWDATA!H326</f>
        <v>961.47796631000006</v>
      </c>
    </row>
    <row r="322" spans="1:13" x14ac:dyDescent="0.2">
      <c r="A322" s="34">
        <f>ROWDATA!B327</f>
        <v>44012.468055555553</v>
      </c>
      <c r="B322" s="36">
        <f>ROWDATA!C327</f>
        <v>944.85510253999996</v>
      </c>
      <c r="C322" s="36">
        <f>ROWDATA!C327</f>
        <v>944.85510253999996</v>
      </c>
      <c r="D322" s="36">
        <f>ROWDATA!D327</f>
        <v>0</v>
      </c>
      <c r="E322" s="36">
        <f>ROWDATA!D327</f>
        <v>0</v>
      </c>
      <c r="F322" s="36">
        <f>ROWDATA!E327</f>
        <v>961.49768066000001</v>
      </c>
      <c r="G322" s="36">
        <f>ROWDATA!E327</f>
        <v>961.49768066000001</v>
      </c>
      <c r="H322" s="36">
        <f>ROWDATA!E327</f>
        <v>961.49768066000001</v>
      </c>
      <c r="I322" s="36">
        <f>ROWDATA!F327</f>
        <v>956.39599609000004</v>
      </c>
      <c r="J322" s="36">
        <f>ROWDATA!F327</f>
        <v>956.39599609000004</v>
      </c>
      <c r="K322" s="36">
        <f>ROWDATA!G327</f>
        <v>964.44128418000003</v>
      </c>
      <c r="L322" s="36">
        <f>ROWDATA!H327</f>
        <v>963.87469481999995</v>
      </c>
      <c r="M322" s="36">
        <f>ROWDATA!H327</f>
        <v>963.87469481999995</v>
      </c>
    </row>
    <row r="323" spans="1:13" x14ac:dyDescent="0.2">
      <c r="A323" s="34">
        <f>ROWDATA!B328</f>
        <v>44012.46875</v>
      </c>
      <c r="B323" s="36">
        <f>ROWDATA!C328</f>
        <v>944.29064941000001</v>
      </c>
      <c r="C323" s="36">
        <f>ROWDATA!C328</f>
        <v>944.29064941000001</v>
      </c>
      <c r="D323" s="36">
        <f>ROWDATA!D328</f>
        <v>0</v>
      </c>
      <c r="E323" s="36">
        <f>ROWDATA!D328</f>
        <v>0</v>
      </c>
      <c r="F323" s="36">
        <f>ROWDATA!E328</f>
        <v>961.34326171999999</v>
      </c>
      <c r="G323" s="36">
        <f>ROWDATA!E328</f>
        <v>961.34326171999999</v>
      </c>
      <c r="H323" s="36">
        <f>ROWDATA!E328</f>
        <v>961.34326171999999</v>
      </c>
      <c r="I323" s="36">
        <f>ROWDATA!F328</f>
        <v>954.30651854999996</v>
      </c>
      <c r="J323" s="36">
        <f>ROWDATA!F328</f>
        <v>954.30651854999996</v>
      </c>
      <c r="K323" s="36">
        <f>ROWDATA!G328</f>
        <v>963.37573241999996</v>
      </c>
      <c r="L323" s="36">
        <f>ROWDATA!H328</f>
        <v>964.72363281000003</v>
      </c>
      <c r="M323" s="36">
        <f>ROWDATA!H328</f>
        <v>964.72363281000003</v>
      </c>
    </row>
    <row r="324" spans="1:13" x14ac:dyDescent="0.2">
      <c r="A324" s="34">
        <f>ROWDATA!B329</f>
        <v>44012.469444444447</v>
      </c>
      <c r="B324" s="36">
        <f>ROWDATA!C329</f>
        <v>946.16076659999999</v>
      </c>
      <c r="C324" s="36">
        <f>ROWDATA!C329</f>
        <v>946.16076659999999</v>
      </c>
      <c r="D324" s="36">
        <f>ROWDATA!D329</f>
        <v>0</v>
      </c>
      <c r="E324" s="36">
        <f>ROWDATA!D329</f>
        <v>0</v>
      </c>
      <c r="F324" s="36">
        <f>ROWDATA!E329</f>
        <v>961.17346191000001</v>
      </c>
      <c r="G324" s="36">
        <f>ROWDATA!E329</f>
        <v>961.17346191000001</v>
      </c>
      <c r="H324" s="36">
        <f>ROWDATA!E329</f>
        <v>961.17346191000001</v>
      </c>
      <c r="I324" s="36">
        <f>ROWDATA!F329</f>
        <v>953.90167236000002</v>
      </c>
      <c r="J324" s="36">
        <f>ROWDATA!F329</f>
        <v>953.90167236000002</v>
      </c>
      <c r="K324" s="36">
        <f>ROWDATA!G329</f>
        <v>966.86944579999999</v>
      </c>
      <c r="L324" s="36">
        <f>ROWDATA!H329</f>
        <v>966.95416260000002</v>
      </c>
      <c r="M324" s="36">
        <f>ROWDATA!H329</f>
        <v>966.95416260000002</v>
      </c>
    </row>
    <row r="325" spans="1:13" x14ac:dyDescent="0.2">
      <c r="A325" s="34">
        <f>ROWDATA!B330</f>
        <v>44012.470138888886</v>
      </c>
      <c r="B325" s="36">
        <f>ROWDATA!C330</f>
        <v>945.98352050999995</v>
      </c>
      <c r="C325" s="36">
        <f>ROWDATA!C330</f>
        <v>945.98352050999995</v>
      </c>
      <c r="D325" s="36">
        <f>ROWDATA!D330</f>
        <v>0</v>
      </c>
      <c r="E325" s="36">
        <f>ROWDATA!D330</f>
        <v>0</v>
      </c>
      <c r="F325" s="36">
        <f>ROWDATA!E330</f>
        <v>960.77197265999996</v>
      </c>
      <c r="G325" s="36">
        <f>ROWDATA!E330</f>
        <v>960.77197265999996</v>
      </c>
      <c r="H325" s="36">
        <f>ROWDATA!E330</f>
        <v>960.77197265999996</v>
      </c>
      <c r="I325" s="36">
        <f>ROWDATA!F330</f>
        <v>953.12414550999995</v>
      </c>
      <c r="J325" s="36">
        <f>ROWDATA!F330</f>
        <v>953.12414550999995</v>
      </c>
      <c r="K325" s="36">
        <f>ROWDATA!G330</f>
        <v>967.34112548999997</v>
      </c>
      <c r="L325" s="36">
        <f>ROWDATA!H330</f>
        <v>969.03466796999999</v>
      </c>
      <c r="M325" s="36">
        <f>ROWDATA!H330</f>
        <v>969.03466796999999</v>
      </c>
    </row>
    <row r="326" spans="1:13" x14ac:dyDescent="0.2">
      <c r="A326" s="34">
        <f>ROWDATA!B331</f>
        <v>44012.470833333333</v>
      </c>
      <c r="B326" s="36">
        <f>ROWDATA!C331</f>
        <v>945.79003906000003</v>
      </c>
      <c r="C326" s="36">
        <f>ROWDATA!C331</f>
        <v>945.79003906000003</v>
      </c>
      <c r="D326" s="36">
        <f>ROWDATA!D331</f>
        <v>0</v>
      </c>
      <c r="E326" s="36">
        <f>ROWDATA!D331</f>
        <v>0</v>
      </c>
      <c r="F326" s="36">
        <f>ROWDATA!E331</f>
        <v>964.27685546999999</v>
      </c>
      <c r="G326" s="36">
        <f>ROWDATA!E331</f>
        <v>964.27685546999999</v>
      </c>
      <c r="H326" s="36">
        <f>ROWDATA!E331</f>
        <v>964.27685546999999</v>
      </c>
      <c r="I326" s="36">
        <f>ROWDATA!F331</f>
        <v>952.18475341999999</v>
      </c>
      <c r="J326" s="36">
        <f>ROWDATA!F331</f>
        <v>952.18475341999999</v>
      </c>
      <c r="K326" s="36">
        <f>ROWDATA!G331</f>
        <v>966.57238770000004</v>
      </c>
      <c r="L326" s="36">
        <f>ROWDATA!H331</f>
        <v>967.28680420000001</v>
      </c>
      <c r="M326" s="36">
        <f>ROWDATA!H331</f>
        <v>967.28680420000001</v>
      </c>
    </row>
    <row r="327" spans="1:13" x14ac:dyDescent="0.2">
      <c r="A327" s="34">
        <f>ROWDATA!B332</f>
        <v>44012.47152777778</v>
      </c>
      <c r="B327" s="36">
        <f>ROWDATA!C332</f>
        <v>944.85510253999996</v>
      </c>
      <c r="C327" s="36">
        <f>ROWDATA!C332</f>
        <v>944.85510253999996</v>
      </c>
      <c r="D327" s="36">
        <f>ROWDATA!D332</f>
        <v>0</v>
      </c>
      <c r="E327" s="36">
        <f>ROWDATA!D332</f>
        <v>0</v>
      </c>
      <c r="F327" s="36">
        <f>ROWDATA!E332</f>
        <v>960.01544189000003</v>
      </c>
      <c r="G327" s="36">
        <f>ROWDATA!E332</f>
        <v>960.01544189000003</v>
      </c>
      <c r="H327" s="36">
        <f>ROWDATA!E332</f>
        <v>960.01544189000003</v>
      </c>
      <c r="I327" s="36">
        <f>ROWDATA!F332</f>
        <v>952.05511475000003</v>
      </c>
      <c r="J327" s="36">
        <f>ROWDATA!F332</f>
        <v>952.05511475000003</v>
      </c>
      <c r="K327" s="36">
        <f>ROWDATA!G332</f>
        <v>966.74725341999999</v>
      </c>
      <c r="L327" s="36">
        <f>ROWDATA!H332</f>
        <v>960.72888183999999</v>
      </c>
      <c r="M327" s="36">
        <f>ROWDATA!H332</f>
        <v>960.72888183999999</v>
      </c>
    </row>
    <row r="328" spans="1:13" x14ac:dyDescent="0.2">
      <c r="A328" s="34">
        <f>ROWDATA!B333</f>
        <v>44012.472222222219</v>
      </c>
      <c r="B328" s="36">
        <f>ROWDATA!C333</f>
        <v>945.70928954999999</v>
      </c>
      <c r="C328" s="36">
        <f>ROWDATA!C333</f>
        <v>945.70928954999999</v>
      </c>
      <c r="D328" s="36">
        <f>ROWDATA!D333</f>
        <v>0</v>
      </c>
      <c r="E328" s="36">
        <f>ROWDATA!D333</f>
        <v>0</v>
      </c>
      <c r="F328" s="36">
        <f>ROWDATA!E333</f>
        <v>955.92407227000001</v>
      </c>
      <c r="G328" s="36">
        <f>ROWDATA!E333</f>
        <v>955.92407227000001</v>
      </c>
      <c r="H328" s="36">
        <f>ROWDATA!E333</f>
        <v>955.92407227000001</v>
      </c>
      <c r="I328" s="36">
        <f>ROWDATA!F333</f>
        <v>950.53271484000004</v>
      </c>
      <c r="J328" s="36">
        <f>ROWDATA!F333</f>
        <v>950.53271484000004</v>
      </c>
      <c r="K328" s="36">
        <f>ROWDATA!G333</f>
        <v>967.88262939000003</v>
      </c>
      <c r="L328" s="36">
        <f>ROWDATA!H333</f>
        <v>957.13360595999995</v>
      </c>
      <c r="M328" s="36">
        <f>ROWDATA!H333</f>
        <v>957.13360595999995</v>
      </c>
    </row>
    <row r="329" spans="1:13" x14ac:dyDescent="0.2">
      <c r="A329" s="34">
        <f>ROWDATA!B334</f>
        <v>44012.472916666666</v>
      </c>
      <c r="B329" s="36">
        <f>ROWDATA!C334</f>
        <v>946.16076659999999</v>
      </c>
      <c r="C329" s="36">
        <f>ROWDATA!C334</f>
        <v>946.16076659999999</v>
      </c>
      <c r="D329" s="36">
        <f>ROWDATA!D334</f>
        <v>0</v>
      </c>
      <c r="E329" s="36">
        <f>ROWDATA!D334</f>
        <v>0</v>
      </c>
      <c r="F329" s="36">
        <f>ROWDATA!E334</f>
        <v>955.04400635000002</v>
      </c>
      <c r="G329" s="36">
        <f>ROWDATA!E334</f>
        <v>955.04400635000002</v>
      </c>
      <c r="H329" s="36">
        <f>ROWDATA!E334</f>
        <v>955.04400635000002</v>
      </c>
      <c r="I329" s="36">
        <f>ROWDATA!F334</f>
        <v>947.73089600000003</v>
      </c>
      <c r="J329" s="36">
        <f>ROWDATA!F334</f>
        <v>947.73089600000003</v>
      </c>
      <c r="K329" s="36">
        <f>ROWDATA!G334</f>
        <v>959.60290526999995</v>
      </c>
      <c r="L329" s="36">
        <f>ROWDATA!H334</f>
        <v>961.72766113</v>
      </c>
      <c r="M329" s="36">
        <f>ROWDATA!H334</f>
        <v>961.72766113</v>
      </c>
    </row>
    <row r="330" spans="1:13" x14ac:dyDescent="0.2">
      <c r="A330" s="34">
        <f>ROWDATA!B335</f>
        <v>44012.473611111112</v>
      </c>
      <c r="B330" s="36">
        <f>ROWDATA!C335</f>
        <v>949.25579833999996</v>
      </c>
      <c r="C330" s="36">
        <f>ROWDATA!C335</f>
        <v>949.25579833999996</v>
      </c>
      <c r="D330" s="36">
        <f>ROWDATA!D335</f>
        <v>0</v>
      </c>
      <c r="E330" s="36">
        <f>ROWDATA!D335</f>
        <v>0</v>
      </c>
      <c r="F330" s="36">
        <f>ROWDATA!E335</f>
        <v>956.00115966999999</v>
      </c>
      <c r="G330" s="36">
        <f>ROWDATA!E335</f>
        <v>956.00115966999999</v>
      </c>
      <c r="H330" s="36">
        <f>ROWDATA!E335</f>
        <v>956.00115966999999</v>
      </c>
      <c r="I330" s="36">
        <f>ROWDATA!F335</f>
        <v>950.12780762</v>
      </c>
      <c r="J330" s="36">
        <f>ROWDATA!F335</f>
        <v>950.12780762</v>
      </c>
      <c r="K330" s="36">
        <f>ROWDATA!G335</f>
        <v>959.98699951000003</v>
      </c>
      <c r="L330" s="36">
        <f>ROWDATA!H335</f>
        <v>956.20147704999999</v>
      </c>
      <c r="M330" s="36">
        <f>ROWDATA!H335</f>
        <v>956.20147704999999</v>
      </c>
    </row>
    <row r="331" spans="1:13" x14ac:dyDescent="0.2">
      <c r="A331" s="34">
        <f>ROWDATA!B336</f>
        <v>44012.474305555559</v>
      </c>
      <c r="B331" s="36">
        <f>ROWDATA!C336</f>
        <v>949.41705321999996</v>
      </c>
      <c r="C331" s="36">
        <f>ROWDATA!C336</f>
        <v>949.41705321999996</v>
      </c>
      <c r="D331" s="36">
        <f>ROWDATA!D336</f>
        <v>0</v>
      </c>
      <c r="E331" s="36">
        <f>ROWDATA!D336</f>
        <v>0</v>
      </c>
      <c r="F331" s="36">
        <f>ROWDATA!E336</f>
        <v>959.69128418000003</v>
      </c>
      <c r="G331" s="36">
        <f>ROWDATA!E336</f>
        <v>959.69128418000003</v>
      </c>
      <c r="H331" s="36">
        <f>ROWDATA!E336</f>
        <v>959.69128418000003</v>
      </c>
      <c r="I331" s="36">
        <f>ROWDATA!F336</f>
        <v>952.21728515999996</v>
      </c>
      <c r="J331" s="36">
        <f>ROWDATA!F336</f>
        <v>952.21728515999996</v>
      </c>
      <c r="K331" s="36">
        <f>ROWDATA!G336</f>
        <v>957.59399413999995</v>
      </c>
      <c r="L331" s="36">
        <f>ROWDATA!H336</f>
        <v>958.59844970999995</v>
      </c>
      <c r="M331" s="36">
        <f>ROWDATA!H336</f>
        <v>958.59844970999995</v>
      </c>
    </row>
    <row r="332" spans="1:13" x14ac:dyDescent="0.2">
      <c r="A332" s="34">
        <f>ROWDATA!B337</f>
        <v>44012.474999999999</v>
      </c>
      <c r="B332" s="36">
        <f>ROWDATA!C337</f>
        <v>950.52917479999996</v>
      </c>
      <c r="C332" s="36">
        <f>ROWDATA!C337</f>
        <v>950.52917479999996</v>
      </c>
      <c r="D332" s="36">
        <f>ROWDATA!D337</f>
        <v>0</v>
      </c>
      <c r="E332" s="36">
        <f>ROWDATA!D337</f>
        <v>0</v>
      </c>
      <c r="F332" s="36">
        <f>ROWDATA!E337</f>
        <v>964.33850098000005</v>
      </c>
      <c r="G332" s="36">
        <f>ROWDATA!E337</f>
        <v>964.33850098000005</v>
      </c>
      <c r="H332" s="36">
        <f>ROWDATA!E337</f>
        <v>964.33850098000005</v>
      </c>
      <c r="I332" s="36">
        <f>ROWDATA!F337</f>
        <v>946.28918456999997</v>
      </c>
      <c r="J332" s="36">
        <f>ROWDATA!F337</f>
        <v>946.28918456999997</v>
      </c>
      <c r="K332" s="36">
        <f>ROWDATA!G337</f>
        <v>959.67272949000005</v>
      </c>
      <c r="L332" s="36">
        <f>ROWDATA!H337</f>
        <v>961.06176758000004</v>
      </c>
      <c r="M332" s="36">
        <f>ROWDATA!H337</f>
        <v>961.06176758000004</v>
      </c>
    </row>
    <row r="333" spans="1:13" x14ac:dyDescent="0.2">
      <c r="A333" s="34">
        <f>ROWDATA!B338</f>
        <v>44012.475694444445</v>
      </c>
      <c r="B333" s="36">
        <f>ROWDATA!C338</f>
        <v>951.83483887</v>
      </c>
      <c r="C333" s="36">
        <f>ROWDATA!C338</f>
        <v>951.83483887</v>
      </c>
      <c r="D333" s="36">
        <f>ROWDATA!D338</f>
        <v>0</v>
      </c>
      <c r="E333" s="36">
        <f>ROWDATA!D338</f>
        <v>0</v>
      </c>
      <c r="F333" s="36">
        <f>ROWDATA!E338</f>
        <v>962.93365478999999</v>
      </c>
      <c r="G333" s="36">
        <f>ROWDATA!E338</f>
        <v>962.93365478999999</v>
      </c>
      <c r="H333" s="36">
        <f>ROWDATA!E338</f>
        <v>962.93365478999999</v>
      </c>
      <c r="I333" s="36">
        <f>ROWDATA!F338</f>
        <v>958.71197510000002</v>
      </c>
      <c r="J333" s="36">
        <f>ROWDATA!F338</f>
        <v>958.71197510000002</v>
      </c>
      <c r="K333" s="36">
        <f>ROWDATA!G338</f>
        <v>959.41058350000003</v>
      </c>
      <c r="L333" s="36">
        <f>ROWDATA!H338</f>
        <v>961.69433593999997</v>
      </c>
      <c r="M333" s="36">
        <f>ROWDATA!H338</f>
        <v>961.69433593999997</v>
      </c>
    </row>
    <row r="334" spans="1:13" x14ac:dyDescent="0.2">
      <c r="A334" s="34">
        <f>ROWDATA!B339</f>
        <v>44012.476388888892</v>
      </c>
      <c r="B334" s="36">
        <f>ROWDATA!C339</f>
        <v>949.36853026999995</v>
      </c>
      <c r="C334" s="36">
        <f>ROWDATA!C339</f>
        <v>949.36853026999995</v>
      </c>
      <c r="D334" s="36">
        <f>ROWDATA!D339</f>
        <v>0</v>
      </c>
      <c r="E334" s="36">
        <f>ROWDATA!D339</f>
        <v>0</v>
      </c>
      <c r="F334" s="36">
        <f>ROWDATA!E339</f>
        <v>968.07489013999998</v>
      </c>
      <c r="G334" s="36">
        <f>ROWDATA!E339</f>
        <v>968.07489013999998</v>
      </c>
      <c r="H334" s="36">
        <f>ROWDATA!E339</f>
        <v>968.07489013999998</v>
      </c>
      <c r="I334" s="36">
        <f>ROWDATA!F339</f>
        <v>959.91046143000005</v>
      </c>
      <c r="J334" s="36">
        <f>ROWDATA!F339</f>
        <v>959.91046143000005</v>
      </c>
      <c r="K334" s="36">
        <f>ROWDATA!G339</f>
        <v>961.14013671999999</v>
      </c>
      <c r="L334" s="36">
        <f>ROWDATA!H339</f>
        <v>963.12561034999999</v>
      </c>
      <c r="M334" s="36">
        <f>ROWDATA!H339</f>
        <v>963.12561034999999</v>
      </c>
    </row>
    <row r="335" spans="1:13" x14ac:dyDescent="0.2">
      <c r="A335" s="34">
        <f>ROWDATA!B340</f>
        <v>44012.477083333331</v>
      </c>
      <c r="B335" s="36">
        <f>ROWDATA!C340</f>
        <v>951.80261229999996</v>
      </c>
      <c r="C335" s="36">
        <f>ROWDATA!C340</f>
        <v>951.80261229999996</v>
      </c>
      <c r="D335" s="36">
        <f>ROWDATA!D340</f>
        <v>0</v>
      </c>
      <c r="E335" s="36">
        <f>ROWDATA!D340</f>
        <v>0</v>
      </c>
      <c r="F335" s="36">
        <f>ROWDATA!E340</f>
        <v>965.65093993999994</v>
      </c>
      <c r="G335" s="36">
        <f>ROWDATA!E340</f>
        <v>965.65093993999994</v>
      </c>
      <c r="H335" s="36">
        <f>ROWDATA!E340</f>
        <v>965.65093993999994</v>
      </c>
      <c r="I335" s="36">
        <f>ROWDATA!F340</f>
        <v>949.60968018000005</v>
      </c>
      <c r="J335" s="36">
        <f>ROWDATA!F340</f>
        <v>949.60968018000005</v>
      </c>
      <c r="K335" s="36">
        <f>ROWDATA!G340</f>
        <v>963.65533446999996</v>
      </c>
      <c r="L335" s="36">
        <f>ROWDATA!H340</f>
        <v>963.57531738</v>
      </c>
      <c r="M335" s="36">
        <f>ROWDATA!H340</f>
        <v>963.57531738</v>
      </c>
    </row>
    <row r="336" spans="1:13" x14ac:dyDescent="0.2">
      <c r="A336" s="34">
        <f>ROWDATA!B341</f>
        <v>44012.477777777778</v>
      </c>
      <c r="B336" s="36">
        <f>ROWDATA!C341</f>
        <v>948.19189453000001</v>
      </c>
      <c r="C336" s="36">
        <f>ROWDATA!C341</f>
        <v>948.19189453000001</v>
      </c>
      <c r="D336" s="36">
        <f>ROWDATA!D341</f>
        <v>0</v>
      </c>
      <c r="E336" s="36">
        <f>ROWDATA!D341</f>
        <v>0</v>
      </c>
      <c r="F336" s="36">
        <f>ROWDATA!E341</f>
        <v>964.78625488</v>
      </c>
      <c r="G336" s="36">
        <f>ROWDATA!E341</f>
        <v>964.78625488</v>
      </c>
      <c r="H336" s="36">
        <f>ROWDATA!E341</f>
        <v>964.78625488</v>
      </c>
      <c r="I336" s="36">
        <f>ROWDATA!F341</f>
        <v>948.15191649999997</v>
      </c>
      <c r="J336" s="36">
        <f>ROWDATA!F341</f>
        <v>948.15191649999997</v>
      </c>
      <c r="K336" s="36">
        <f>ROWDATA!G341</f>
        <v>965.82135010000002</v>
      </c>
      <c r="L336" s="36">
        <f>ROWDATA!H341</f>
        <v>963.27569579999999</v>
      </c>
      <c r="M336" s="36">
        <f>ROWDATA!H341</f>
        <v>963.27569579999999</v>
      </c>
    </row>
    <row r="337" spans="1:13" x14ac:dyDescent="0.2">
      <c r="A337" s="34">
        <f>ROWDATA!B342</f>
        <v>44012.478472222225</v>
      </c>
      <c r="B337" s="36">
        <f>ROWDATA!C342</f>
        <v>946.53149413999995</v>
      </c>
      <c r="C337" s="36">
        <f>ROWDATA!C342</f>
        <v>946.53149413999995</v>
      </c>
      <c r="D337" s="36">
        <f>ROWDATA!D342</f>
        <v>0</v>
      </c>
      <c r="E337" s="36">
        <f>ROWDATA!D342</f>
        <v>0</v>
      </c>
      <c r="F337" s="36">
        <f>ROWDATA!E342</f>
        <v>964.89440918000003</v>
      </c>
      <c r="G337" s="36">
        <f>ROWDATA!E342</f>
        <v>964.89440918000003</v>
      </c>
      <c r="H337" s="36">
        <f>ROWDATA!E342</f>
        <v>964.89440918000003</v>
      </c>
      <c r="I337" s="36">
        <f>ROWDATA!F342</f>
        <v>953.70715331999997</v>
      </c>
      <c r="J337" s="36">
        <f>ROWDATA!F342</f>
        <v>953.70715331999997</v>
      </c>
      <c r="K337" s="36">
        <f>ROWDATA!G342</f>
        <v>966.93927001999998</v>
      </c>
      <c r="L337" s="36">
        <f>ROWDATA!H342</f>
        <v>962.95941161999997</v>
      </c>
      <c r="M337" s="36">
        <f>ROWDATA!H342</f>
        <v>962.95941161999997</v>
      </c>
    </row>
    <row r="338" spans="1:13" x14ac:dyDescent="0.2">
      <c r="A338" s="34">
        <f>ROWDATA!B343</f>
        <v>44012.479166666664</v>
      </c>
      <c r="B338" s="36">
        <f>ROWDATA!C343</f>
        <v>944.45214843999997</v>
      </c>
      <c r="C338" s="36">
        <f>ROWDATA!C343</f>
        <v>944.45214843999997</v>
      </c>
      <c r="D338" s="36">
        <f>ROWDATA!D343</f>
        <v>0</v>
      </c>
      <c r="E338" s="36">
        <f>ROWDATA!D343</f>
        <v>0</v>
      </c>
      <c r="F338" s="36">
        <f>ROWDATA!E343</f>
        <v>965.74340819999998</v>
      </c>
      <c r="G338" s="36">
        <f>ROWDATA!E343</f>
        <v>965.74340819999998</v>
      </c>
      <c r="H338" s="36">
        <f>ROWDATA!E343</f>
        <v>965.74340819999998</v>
      </c>
      <c r="I338" s="36">
        <f>ROWDATA!F343</f>
        <v>946.27307128999996</v>
      </c>
      <c r="J338" s="36">
        <f>ROWDATA!F343</f>
        <v>946.27307128999996</v>
      </c>
      <c r="K338" s="36">
        <f>ROWDATA!G343</f>
        <v>969.54205321999996</v>
      </c>
      <c r="L338" s="36">
        <f>ROWDATA!H343</f>
        <v>958.61511229999996</v>
      </c>
      <c r="M338" s="36">
        <f>ROWDATA!H343</f>
        <v>958.61511229999996</v>
      </c>
    </row>
    <row r="339" spans="1:13" x14ac:dyDescent="0.2">
      <c r="A339" s="34">
        <f>ROWDATA!B344</f>
        <v>44012.479861111111</v>
      </c>
      <c r="B339" s="36">
        <f>ROWDATA!C344</f>
        <v>944.41992187999995</v>
      </c>
      <c r="C339" s="36">
        <f>ROWDATA!C344</f>
        <v>944.41992187999995</v>
      </c>
      <c r="D339" s="36">
        <f>ROWDATA!D344</f>
        <v>0</v>
      </c>
      <c r="E339" s="36">
        <f>ROWDATA!D344</f>
        <v>0</v>
      </c>
      <c r="F339" s="36">
        <f>ROWDATA!E344</f>
        <v>966.73162841999999</v>
      </c>
      <c r="G339" s="36">
        <f>ROWDATA!E344</f>
        <v>966.73162841999999</v>
      </c>
      <c r="H339" s="36">
        <f>ROWDATA!E344</f>
        <v>966.73162841999999</v>
      </c>
      <c r="I339" s="36">
        <f>ROWDATA!F344</f>
        <v>949.75524901999995</v>
      </c>
      <c r="J339" s="36">
        <f>ROWDATA!F344</f>
        <v>949.75524901999995</v>
      </c>
      <c r="K339" s="36">
        <f>ROWDATA!G344</f>
        <v>966.24066161999997</v>
      </c>
      <c r="L339" s="36">
        <f>ROWDATA!H344</f>
        <v>959.87994385000002</v>
      </c>
      <c r="M339" s="36">
        <f>ROWDATA!H344</f>
        <v>959.87994385000002</v>
      </c>
    </row>
    <row r="340" spans="1:13" x14ac:dyDescent="0.2">
      <c r="A340" s="34">
        <f>ROWDATA!B345</f>
        <v>44012.480555555558</v>
      </c>
      <c r="B340" s="36">
        <f>ROWDATA!C345</f>
        <v>950.15844727000001</v>
      </c>
      <c r="C340" s="36">
        <f>ROWDATA!C345</f>
        <v>950.15844727000001</v>
      </c>
      <c r="D340" s="36">
        <f>ROWDATA!D345</f>
        <v>0</v>
      </c>
      <c r="E340" s="36">
        <f>ROWDATA!D345</f>
        <v>0</v>
      </c>
      <c r="F340" s="36">
        <f>ROWDATA!E345</f>
        <v>962.74816895000004</v>
      </c>
      <c r="G340" s="36">
        <f>ROWDATA!E345</f>
        <v>962.74816895000004</v>
      </c>
      <c r="H340" s="36">
        <f>ROWDATA!E345</f>
        <v>962.74816895000004</v>
      </c>
      <c r="I340" s="36">
        <f>ROWDATA!F345</f>
        <v>946.95343018000005</v>
      </c>
      <c r="J340" s="36">
        <f>ROWDATA!F345</f>
        <v>946.95343018000005</v>
      </c>
      <c r="K340" s="36">
        <f>ROWDATA!G345</f>
        <v>961.19219970999995</v>
      </c>
      <c r="L340" s="36">
        <f>ROWDATA!H345</f>
        <v>960.56243896000001</v>
      </c>
      <c r="M340" s="36">
        <f>ROWDATA!H345</f>
        <v>960.56243896000001</v>
      </c>
    </row>
    <row r="341" spans="1:13" x14ac:dyDescent="0.2">
      <c r="A341" s="34">
        <f>ROWDATA!B346</f>
        <v>44012.481249999997</v>
      </c>
      <c r="B341" s="36">
        <f>ROWDATA!C346</f>
        <v>954.28515625</v>
      </c>
      <c r="C341" s="36">
        <f>ROWDATA!C346</f>
        <v>954.28515625</v>
      </c>
      <c r="D341" s="36">
        <f>ROWDATA!D346</f>
        <v>0</v>
      </c>
      <c r="E341" s="36">
        <f>ROWDATA!D346</f>
        <v>0</v>
      </c>
      <c r="F341" s="36">
        <f>ROWDATA!E346</f>
        <v>965.01794433999999</v>
      </c>
      <c r="G341" s="36">
        <f>ROWDATA!E346</f>
        <v>965.01794433999999</v>
      </c>
      <c r="H341" s="36">
        <f>ROWDATA!E346</f>
        <v>965.01794433999999</v>
      </c>
      <c r="I341" s="36">
        <f>ROWDATA!F346</f>
        <v>948.16827393000005</v>
      </c>
      <c r="J341" s="36">
        <f>ROWDATA!F346</f>
        <v>948.16827393000005</v>
      </c>
      <c r="K341" s="36">
        <f>ROWDATA!G346</f>
        <v>958.62463378999996</v>
      </c>
      <c r="L341" s="36">
        <f>ROWDATA!H346</f>
        <v>953.35528564000003</v>
      </c>
      <c r="M341" s="36">
        <f>ROWDATA!H346</f>
        <v>953.35528564000003</v>
      </c>
    </row>
    <row r="342" spans="1:13" x14ac:dyDescent="0.2">
      <c r="A342" s="34">
        <f>ROWDATA!B347</f>
        <v>44012.481944444444</v>
      </c>
      <c r="B342" s="36">
        <f>ROWDATA!C347</f>
        <v>949.59423828000001</v>
      </c>
      <c r="C342" s="36">
        <f>ROWDATA!C347</f>
        <v>949.59423828000001</v>
      </c>
      <c r="D342" s="36">
        <f>ROWDATA!D347</f>
        <v>0</v>
      </c>
      <c r="E342" s="36">
        <f>ROWDATA!D347</f>
        <v>0</v>
      </c>
      <c r="F342" s="36">
        <f>ROWDATA!E347</f>
        <v>966.29931640999996</v>
      </c>
      <c r="G342" s="36">
        <f>ROWDATA!E347</f>
        <v>966.29931640999996</v>
      </c>
      <c r="H342" s="36">
        <f>ROWDATA!E347</f>
        <v>966.29931640999996</v>
      </c>
      <c r="I342" s="36">
        <f>ROWDATA!F347</f>
        <v>948.68640137</v>
      </c>
      <c r="J342" s="36">
        <f>ROWDATA!F347</f>
        <v>948.68640137</v>
      </c>
      <c r="K342" s="36">
        <f>ROWDATA!G347</f>
        <v>970.74755859000004</v>
      </c>
      <c r="L342" s="36">
        <f>ROWDATA!H347</f>
        <v>950.875</v>
      </c>
      <c r="M342" s="36">
        <f>ROWDATA!H347</f>
        <v>950.875</v>
      </c>
    </row>
    <row r="343" spans="1:13" x14ac:dyDescent="0.2">
      <c r="A343" s="34">
        <f>ROWDATA!B348</f>
        <v>44012.482638888891</v>
      </c>
      <c r="B343" s="36">
        <f>ROWDATA!C348</f>
        <v>951.27087401999995</v>
      </c>
      <c r="C343" s="36">
        <f>ROWDATA!C348</f>
        <v>951.27087401999995</v>
      </c>
      <c r="D343" s="36">
        <f>ROWDATA!D348</f>
        <v>0</v>
      </c>
      <c r="E343" s="36">
        <f>ROWDATA!D348</f>
        <v>0</v>
      </c>
      <c r="F343" s="36">
        <f>ROWDATA!E348</f>
        <v>962.82550048999997</v>
      </c>
      <c r="G343" s="36">
        <f>ROWDATA!E348</f>
        <v>962.82550048999997</v>
      </c>
      <c r="H343" s="36">
        <f>ROWDATA!E348</f>
        <v>962.82550048999997</v>
      </c>
      <c r="I343" s="36">
        <f>ROWDATA!F348</f>
        <v>945.33361816000001</v>
      </c>
      <c r="J343" s="36">
        <f>ROWDATA!F348</f>
        <v>945.33361816000001</v>
      </c>
      <c r="K343" s="36">
        <f>ROWDATA!G348</f>
        <v>973.35009765999996</v>
      </c>
      <c r="L343" s="36">
        <f>ROWDATA!H348</f>
        <v>950.02636718999997</v>
      </c>
      <c r="M343" s="36">
        <f>ROWDATA!H348</f>
        <v>950.02636718999997</v>
      </c>
    </row>
    <row r="344" spans="1:13" x14ac:dyDescent="0.2">
      <c r="A344" s="34">
        <f>ROWDATA!B349</f>
        <v>44012.48333333333</v>
      </c>
      <c r="B344" s="36">
        <f>ROWDATA!C349</f>
        <v>946.90222168000003</v>
      </c>
      <c r="C344" s="36">
        <f>ROWDATA!C349</f>
        <v>946.90222168000003</v>
      </c>
      <c r="D344" s="36">
        <f>ROWDATA!D349</f>
        <v>0</v>
      </c>
      <c r="E344" s="36">
        <f>ROWDATA!D349</f>
        <v>0</v>
      </c>
      <c r="F344" s="36">
        <f>ROWDATA!E349</f>
        <v>961.74481201000003</v>
      </c>
      <c r="G344" s="36">
        <f>ROWDATA!E349</f>
        <v>961.74481201000003</v>
      </c>
      <c r="H344" s="36">
        <f>ROWDATA!E349</f>
        <v>961.74481201000003</v>
      </c>
      <c r="I344" s="36">
        <f>ROWDATA!F349</f>
        <v>943.19573975000003</v>
      </c>
      <c r="J344" s="36">
        <f>ROWDATA!F349</f>
        <v>943.19573975000003</v>
      </c>
      <c r="K344" s="36">
        <f>ROWDATA!G349</f>
        <v>964.03942871000004</v>
      </c>
      <c r="L344" s="36">
        <f>ROWDATA!H349</f>
        <v>954.67028808999999</v>
      </c>
      <c r="M344" s="36">
        <f>ROWDATA!H349</f>
        <v>954.67028808999999</v>
      </c>
    </row>
    <row r="345" spans="1:13" x14ac:dyDescent="0.2">
      <c r="A345" s="34">
        <f>ROWDATA!B350</f>
        <v>44012.484027777777</v>
      </c>
      <c r="B345" s="36">
        <f>ROWDATA!C350</f>
        <v>943.32373046999999</v>
      </c>
      <c r="C345" s="36">
        <f>ROWDATA!C350</f>
        <v>943.32373046999999</v>
      </c>
      <c r="D345" s="36">
        <f>ROWDATA!D350</f>
        <v>0</v>
      </c>
      <c r="E345" s="36">
        <f>ROWDATA!D350</f>
        <v>0</v>
      </c>
      <c r="F345" s="36">
        <f>ROWDATA!E350</f>
        <v>958.74926758000004</v>
      </c>
      <c r="G345" s="36">
        <f>ROWDATA!E350</f>
        <v>958.74926758000004</v>
      </c>
      <c r="H345" s="36">
        <f>ROWDATA!E350</f>
        <v>958.74926758000004</v>
      </c>
      <c r="I345" s="36">
        <f>ROWDATA!F350</f>
        <v>949.20483397999999</v>
      </c>
      <c r="J345" s="36">
        <f>ROWDATA!F350</f>
        <v>949.20483397999999</v>
      </c>
      <c r="K345" s="36">
        <f>ROWDATA!G350</f>
        <v>961.50677489999998</v>
      </c>
      <c r="L345" s="36">
        <f>ROWDATA!H350</f>
        <v>954.38732909999999</v>
      </c>
      <c r="M345" s="36">
        <f>ROWDATA!H350</f>
        <v>954.38732909999999</v>
      </c>
    </row>
    <row r="346" spans="1:13" x14ac:dyDescent="0.2">
      <c r="A346" s="34">
        <f>ROWDATA!B351</f>
        <v>44012.484722222223</v>
      </c>
      <c r="B346" s="36">
        <f>ROWDATA!C351</f>
        <v>952.04461670000001</v>
      </c>
      <c r="C346" s="36">
        <f>ROWDATA!C351</f>
        <v>952.04461670000001</v>
      </c>
      <c r="D346" s="36">
        <f>ROWDATA!D351</f>
        <v>0</v>
      </c>
      <c r="E346" s="36">
        <f>ROWDATA!D351</f>
        <v>0</v>
      </c>
      <c r="F346" s="36">
        <f>ROWDATA!E351</f>
        <v>967.51898193</v>
      </c>
      <c r="G346" s="36">
        <f>ROWDATA!E351</f>
        <v>967.51898193</v>
      </c>
      <c r="H346" s="36">
        <f>ROWDATA!E351</f>
        <v>967.51898193</v>
      </c>
      <c r="I346" s="36">
        <f>ROWDATA!F351</f>
        <v>947.26116943</v>
      </c>
      <c r="J346" s="36">
        <f>ROWDATA!F351</f>
        <v>947.26116943</v>
      </c>
      <c r="K346" s="36">
        <f>ROWDATA!G351</f>
        <v>961.90863036999997</v>
      </c>
      <c r="L346" s="36">
        <f>ROWDATA!H351</f>
        <v>958.18231201000003</v>
      </c>
      <c r="M346" s="36">
        <f>ROWDATA!H351</f>
        <v>958.18231201000003</v>
      </c>
    </row>
    <row r="347" spans="1:13" x14ac:dyDescent="0.2">
      <c r="A347" s="34">
        <f>ROWDATA!B352</f>
        <v>44012.48541666667</v>
      </c>
      <c r="B347" s="36">
        <f>ROWDATA!C352</f>
        <v>951.78662109000004</v>
      </c>
      <c r="C347" s="36">
        <f>ROWDATA!C352</f>
        <v>951.78662109000004</v>
      </c>
      <c r="D347" s="36">
        <f>ROWDATA!D352</f>
        <v>0</v>
      </c>
      <c r="E347" s="36">
        <f>ROWDATA!D352</f>
        <v>0</v>
      </c>
      <c r="F347" s="36">
        <f>ROWDATA!E352</f>
        <v>975.93365478999999</v>
      </c>
      <c r="G347" s="36">
        <f>ROWDATA!E352</f>
        <v>975.93365478999999</v>
      </c>
      <c r="H347" s="36">
        <f>ROWDATA!E352</f>
        <v>975.93365478999999</v>
      </c>
      <c r="I347" s="36">
        <f>ROWDATA!F352</f>
        <v>948.83221435999997</v>
      </c>
      <c r="J347" s="36">
        <f>ROWDATA!F352</f>
        <v>948.83221435999997</v>
      </c>
      <c r="K347" s="36">
        <f>ROWDATA!G352</f>
        <v>962.27520751999998</v>
      </c>
      <c r="L347" s="36">
        <f>ROWDATA!H352</f>
        <v>956.78405762</v>
      </c>
      <c r="M347" s="36">
        <f>ROWDATA!H352</f>
        <v>956.78405762</v>
      </c>
    </row>
    <row r="348" spans="1:13" x14ac:dyDescent="0.2">
      <c r="A348" s="34">
        <f>ROWDATA!B353</f>
        <v>44012.486111111109</v>
      </c>
      <c r="B348" s="36">
        <f>ROWDATA!C353</f>
        <v>950.09399413999995</v>
      </c>
      <c r="C348" s="36">
        <f>ROWDATA!C353</f>
        <v>950.09399413999995</v>
      </c>
      <c r="D348" s="36">
        <f>ROWDATA!D353</f>
        <v>0</v>
      </c>
      <c r="E348" s="36">
        <f>ROWDATA!D353</f>
        <v>0</v>
      </c>
      <c r="F348" s="36">
        <f>ROWDATA!E353</f>
        <v>973.63299560999997</v>
      </c>
      <c r="G348" s="36">
        <f>ROWDATA!E353</f>
        <v>973.63299560999997</v>
      </c>
      <c r="H348" s="36">
        <f>ROWDATA!E353</f>
        <v>973.63299560999997</v>
      </c>
      <c r="I348" s="36">
        <f>ROWDATA!F353</f>
        <v>946.66180420000001</v>
      </c>
      <c r="J348" s="36">
        <f>ROWDATA!F353</f>
        <v>946.66180420000001</v>
      </c>
      <c r="K348" s="36">
        <f>ROWDATA!G353</f>
        <v>963.79498291000004</v>
      </c>
      <c r="L348" s="36">
        <f>ROWDATA!H353</f>
        <v>954.37066649999997</v>
      </c>
      <c r="M348" s="36">
        <f>ROWDATA!H353</f>
        <v>954.37066649999997</v>
      </c>
    </row>
    <row r="349" spans="1:13" x14ac:dyDescent="0.2">
      <c r="A349" s="34">
        <f>ROWDATA!B354</f>
        <v>44012.486805555556</v>
      </c>
      <c r="B349" s="36">
        <f>ROWDATA!C354</f>
        <v>950.59368896000001</v>
      </c>
      <c r="C349" s="36">
        <f>ROWDATA!C354</f>
        <v>950.59368896000001</v>
      </c>
      <c r="D349" s="36">
        <f>ROWDATA!D354</f>
        <v>0</v>
      </c>
      <c r="E349" s="36">
        <f>ROWDATA!D354</f>
        <v>0</v>
      </c>
      <c r="F349" s="36">
        <f>ROWDATA!E354</f>
        <v>968.39904784999999</v>
      </c>
      <c r="G349" s="36">
        <f>ROWDATA!E354</f>
        <v>968.39904784999999</v>
      </c>
      <c r="H349" s="36">
        <f>ROWDATA!E354</f>
        <v>968.39904784999999</v>
      </c>
      <c r="I349" s="36">
        <f>ROWDATA!F354</f>
        <v>952.05511475000003</v>
      </c>
      <c r="J349" s="36">
        <f>ROWDATA!F354</f>
        <v>952.05511475000003</v>
      </c>
      <c r="K349" s="36">
        <f>ROWDATA!G354</f>
        <v>968.49395751999998</v>
      </c>
      <c r="L349" s="36">
        <f>ROWDATA!H354</f>
        <v>954.55377196999996</v>
      </c>
      <c r="M349" s="36">
        <f>ROWDATA!H354</f>
        <v>954.55377196999996</v>
      </c>
    </row>
    <row r="350" spans="1:13" x14ac:dyDescent="0.2">
      <c r="A350" s="34">
        <f>ROWDATA!B355</f>
        <v>44012.487500000003</v>
      </c>
      <c r="B350" s="36">
        <f>ROWDATA!C355</f>
        <v>944.01696776999995</v>
      </c>
      <c r="C350" s="36">
        <f>ROWDATA!C355</f>
        <v>944.01696776999995</v>
      </c>
      <c r="D350" s="36">
        <f>ROWDATA!D355</f>
        <v>0</v>
      </c>
      <c r="E350" s="36">
        <f>ROWDATA!D355</f>
        <v>0</v>
      </c>
      <c r="F350" s="36">
        <f>ROWDATA!E355</f>
        <v>970.82324218999997</v>
      </c>
      <c r="G350" s="36">
        <f>ROWDATA!E355</f>
        <v>970.82324218999997</v>
      </c>
      <c r="H350" s="36">
        <f>ROWDATA!E355</f>
        <v>970.82324218999997</v>
      </c>
      <c r="I350" s="36">
        <f>ROWDATA!F355</f>
        <v>948.86450194999998</v>
      </c>
      <c r="J350" s="36">
        <f>ROWDATA!F355</f>
        <v>948.86450194999998</v>
      </c>
      <c r="K350" s="36">
        <f>ROWDATA!G355</f>
        <v>973.64715576000003</v>
      </c>
      <c r="L350" s="36">
        <f>ROWDATA!H355</f>
        <v>955.65216064000003</v>
      </c>
      <c r="M350" s="36">
        <f>ROWDATA!H355</f>
        <v>955.65216064000003</v>
      </c>
    </row>
    <row r="351" spans="1:13" x14ac:dyDescent="0.2">
      <c r="A351" s="34">
        <f>ROWDATA!B356</f>
        <v>44012.488194444442</v>
      </c>
      <c r="B351" s="36">
        <f>ROWDATA!C356</f>
        <v>945.14538574000005</v>
      </c>
      <c r="C351" s="36">
        <f>ROWDATA!C356</f>
        <v>945.14538574000005</v>
      </c>
      <c r="D351" s="36">
        <f>ROWDATA!D356</f>
        <v>0</v>
      </c>
      <c r="E351" s="36">
        <f>ROWDATA!D356</f>
        <v>0</v>
      </c>
      <c r="F351" s="36">
        <f>ROWDATA!E356</f>
        <v>970.59155272999999</v>
      </c>
      <c r="G351" s="36">
        <f>ROWDATA!E356</f>
        <v>970.59155272999999</v>
      </c>
      <c r="H351" s="36">
        <f>ROWDATA!E356</f>
        <v>970.59155272999999</v>
      </c>
      <c r="I351" s="36">
        <f>ROWDATA!F356</f>
        <v>947.01794433999999</v>
      </c>
      <c r="J351" s="36">
        <f>ROWDATA!F356</f>
        <v>947.01794433999999</v>
      </c>
      <c r="K351" s="36">
        <f>ROWDATA!G356</f>
        <v>965.92608643000005</v>
      </c>
      <c r="L351" s="36">
        <f>ROWDATA!H356</f>
        <v>954.52020263999998</v>
      </c>
      <c r="M351" s="36">
        <f>ROWDATA!H356</f>
        <v>954.52020263999998</v>
      </c>
    </row>
    <row r="352" spans="1:13" x14ac:dyDescent="0.2">
      <c r="A352" s="34">
        <f>ROWDATA!B357</f>
        <v>44012.488888888889</v>
      </c>
      <c r="B352" s="36">
        <f>ROWDATA!C357</f>
        <v>944.41992187999995</v>
      </c>
      <c r="C352" s="36">
        <f>ROWDATA!C357</f>
        <v>944.41992187999995</v>
      </c>
      <c r="D352" s="36">
        <f>ROWDATA!D357</f>
        <v>0</v>
      </c>
      <c r="E352" s="36">
        <f>ROWDATA!D357</f>
        <v>0</v>
      </c>
      <c r="F352" s="36">
        <f>ROWDATA!E357</f>
        <v>970.83868408000001</v>
      </c>
      <c r="G352" s="36">
        <f>ROWDATA!E357</f>
        <v>970.83868408000001</v>
      </c>
      <c r="H352" s="36">
        <f>ROWDATA!E357</f>
        <v>970.83868408000001</v>
      </c>
      <c r="I352" s="36">
        <f>ROWDATA!F357</f>
        <v>944.18383788999995</v>
      </c>
      <c r="J352" s="36">
        <f>ROWDATA!F357</f>
        <v>944.18383788999995</v>
      </c>
      <c r="K352" s="36">
        <f>ROWDATA!G357</f>
        <v>968.87835693</v>
      </c>
      <c r="L352" s="36">
        <f>ROWDATA!H357</f>
        <v>952.95574951000003</v>
      </c>
      <c r="M352" s="36">
        <f>ROWDATA!H357</f>
        <v>952.95574951000003</v>
      </c>
    </row>
    <row r="353" spans="1:13" x14ac:dyDescent="0.2">
      <c r="A353" s="34">
        <f>ROWDATA!B358</f>
        <v>44012.489583333336</v>
      </c>
      <c r="B353" s="36">
        <f>ROWDATA!C358</f>
        <v>943.13024901999995</v>
      </c>
      <c r="C353" s="36">
        <f>ROWDATA!C358</f>
        <v>943.13024901999995</v>
      </c>
      <c r="D353" s="36">
        <f>ROWDATA!D358</f>
        <v>0</v>
      </c>
      <c r="E353" s="36">
        <f>ROWDATA!D358</f>
        <v>0</v>
      </c>
      <c r="F353" s="36">
        <f>ROWDATA!E358</f>
        <v>967.45733643000005</v>
      </c>
      <c r="G353" s="36">
        <f>ROWDATA!E358</f>
        <v>967.45733643000005</v>
      </c>
      <c r="H353" s="36">
        <f>ROWDATA!E358</f>
        <v>967.45733643000005</v>
      </c>
      <c r="I353" s="36">
        <f>ROWDATA!F358</f>
        <v>947.81182861000002</v>
      </c>
      <c r="J353" s="36">
        <f>ROWDATA!F358</f>
        <v>947.81182861000002</v>
      </c>
      <c r="K353" s="36">
        <f>ROWDATA!G358</f>
        <v>966.72979736000002</v>
      </c>
      <c r="L353" s="36">
        <f>ROWDATA!H358</f>
        <v>954.17089843999997</v>
      </c>
      <c r="M353" s="36">
        <f>ROWDATA!H358</f>
        <v>954.17089843999997</v>
      </c>
    </row>
    <row r="354" spans="1:13" x14ac:dyDescent="0.2">
      <c r="A354" s="34">
        <f>ROWDATA!B359</f>
        <v>44012.490277777775</v>
      </c>
      <c r="B354" s="36">
        <f>ROWDATA!C359</f>
        <v>944.46813965000001</v>
      </c>
      <c r="C354" s="36">
        <f>ROWDATA!C359</f>
        <v>944.46813965000001</v>
      </c>
      <c r="D354" s="36">
        <f>ROWDATA!D359</f>
        <v>0</v>
      </c>
      <c r="E354" s="36">
        <f>ROWDATA!D359</f>
        <v>0</v>
      </c>
      <c r="F354" s="36">
        <f>ROWDATA!E359</f>
        <v>965.07965088000003</v>
      </c>
      <c r="G354" s="36">
        <f>ROWDATA!E359</f>
        <v>965.07965088000003</v>
      </c>
      <c r="H354" s="36">
        <f>ROWDATA!E359</f>
        <v>965.07965088000003</v>
      </c>
      <c r="I354" s="36">
        <f>ROWDATA!F359</f>
        <v>947.08306885000002</v>
      </c>
      <c r="J354" s="36">
        <f>ROWDATA!F359</f>
        <v>947.08306885000002</v>
      </c>
      <c r="K354" s="36">
        <f>ROWDATA!G359</f>
        <v>966.18829345999995</v>
      </c>
      <c r="L354" s="36">
        <f>ROWDATA!H359</f>
        <v>956.53436279000005</v>
      </c>
      <c r="M354" s="36">
        <f>ROWDATA!H359</f>
        <v>956.53436279000005</v>
      </c>
    </row>
    <row r="355" spans="1:13" x14ac:dyDescent="0.2">
      <c r="A355" s="34">
        <f>ROWDATA!B360</f>
        <v>44012.490972222222</v>
      </c>
      <c r="B355" s="36">
        <f>ROWDATA!C360</f>
        <v>941.85656738</v>
      </c>
      <c r="C355" s="36">
        <f>ROWDATA!C360</f>
        <v>941.85656738</v>
      </c>
      <c r="D355" s="36">
        <f>ROWDATA!D360</f>
        <v>0</v>
      </c>
      <c r="E355" s="36">
        <f>ROWDATA!D360</f>
        <v>0</v>
      </c>
      <c r="F355" s="36">
        <f>ROWDATA!E360</f>
        <v>966.23736571999996</v>
      </c>
      <c r="G355" s="36">
        <f>ROWDATA!E360</f>
        <v>966.23736571999996</v>
      </c>
      <c r="H355" s="36">
        <f>ROWDATA!E360</f>
        <v>966.23736571999996</v>
      </c>
      <c r="I355" s="36">
        <f>ROWDATA!F360</f>
        <v>945.30133057</v>
      </c>
      <c r="J355" s="36">
        <f>ROWDATA!F360</f>
        <v>945.30133057</v>
      </c>
      <c r="K355" s="36">
        <f>ROWDATA!G360</f>
        <v>965.90863036999997</v>
      </c>
      <c r="L355" s="36">
        <f>ROWDATA!H360</f>
        <v>954.32043456999997</v>
      </c>
      <c r="M355" s="36">
        <f>ROWDATA!H360</f>
        <v>954.32043456999997</v>
      </c>
    </row>
    <row r="356" spans="1:13" x14ac:dyDescent="0.2">
      <c r="A356" s="34">
        <f>ROWDATA!B361</f>
        <v>44012.491666666669</v>
      </c>
      <c r="B356" s="36">
        <f>ROWDATA!C361</f>
        <v>941.53436279000005</v>
      </c>
      <c r="C356" s="36">
        <f>ROWDATA!C361</f>
        <v>941.53436279000005</v>
      </c>
      <c r="D356" s="36">
        <f>ROWDATA!D361</f>
        <v>0</v>
      </c>
      <c r="E356" s="36">
        <f>ROWDATA!D361</f>
        <v>0</v>
      </c>
      <c r="F356" s="36">
        <f>ROWDATA!E361</f>
        <v>961.55932616999996</v>
      </c>
      <c r="G356" s="36">
        <f>ROWDATA!E361</f>
        <v>961.55932616999996</v>
      </c>
      <c r="H356" s="36">
        <f>ROWDATA!E361</f>
        <v>961.55932616999996</v>
      </c>
      <c r="I356" s="36">
        <f>ROWDATA!F361</f>
        <v>951.29400635000002</v>
      </c>
      <c r="J356" s="36">
        <f>ROWDATA!F361</f>
        <v>951.29400635000002</v>
      </c>
      <c r="K356" s="36">
        <f>ROWDATA!G361</f>
        <v>955.00866699000005</v>
      </c>
      <c r="L356" s="36">
        <f>ROWDATA!H361</f>
        <v>950.74212646000001</v>
      </c>
      <c r="M356" s="36">
        <f>ROWDATA!H361</f>
        <v>950.74212646000001</v>
      </c>
    </row>
    <row r="357" spans="1:13" x14ac:dyDescent="0.2">
      <c r="A357" s="34">
        <f>ROWDATA!B362</f>
        <v>44012.492361111108</v>
      </c>
      <c r="B357" s="36">
        <f>ROWDATA!C362</f>
        <v>942.82403564000003</v>
      </c>
      <c r="C357" s="36">
        <f>ROWDATA!C362</f>
        <v>942.82403564000003</v>
      </c>
      <c r="D357" s="36">
        <f>ROWDATA!D362</f>
        <v>0</v>
      </c>
      <c r="E357" s="36">
        <f>ROWDATA!D362</f>
        <v>0</v>
      </c>
      <c r="F357" s="36">
        <f>ROWDATA!E362</f>
        <v>961.71368408000001</v>
      </c>
      <c r="G357" s="36">
        <f>ROWDATA!E362</f>
        <v>961.71368408000001</v>
      </c>
      <c r="H357" s="36">
        <f>ROWDATA!E362</f>
        <v>961.71368408000001</v>
      </c>
      <c r="I357" s="36">
        <f>ROWDATA!F362</f>
        <v>950.06298828000001</v>
      </c>
      <c r="J357" s="36">
        <f>ROWDATA!F362</f>
        <v>950.06298828000001</v>
      </c>
      <c r="K357" s="36">
        <f>ROWDATA!G362</f>
        <v>954.95629883000004</v>
      </c>
      <c r="L357" s="36">
        <f>ROWDATA!H362</f>
        <v>953.22210693</v>
      </c>
      <c r="M357" s="36">
        <f>ROWDATA!H362</f>
        <v>953.22210693</v>
      </c>
    </row>
    <row r="358" spans="1:13" x14ac:dyDescent="0.2">
      <c r="A358" s="34">
        <f>ROWDATA!B363</f>
        <v>44012.493055555555</v>
      </c>
      <c r="B358" s="36">
        <f>ROWDATA!C363</f>
        <v>944.64538574000005</v>
      </c>
      <c r="C358" s="36">
        <f>ROWDATA!C363</f>
        <v>944.64538574000005</v>
      </c>
      <c r="D358" s="36">
        <f>ROWDATA!D363</f>
        <v>0</v>
      </c>
      <c r="E358" s="36">
        <f>ROWDATA!D363</f>
        <v>0</v>
      </c>
      <c r="F358" s="36">
        <f>ROWDATA!E363</f>
        <v>959.05804443</v>
      </c>
      <c r="G358" s="36">
        <f>ROWDATA!E363</f>
        <v>959.05804443</v>
      </c>
      <c r="H358" s="36">
        <f>ROWDATA!E363</f>
        <v>959.05804443</v>
      </c>
      <c r="I358" s="36">
        <f>ROWDATA!F363</f>
        <v>951.50469970999995</v>
      </c>
      <c r="J358" s="36">
        <f>ROWDATA!F363</f>
        <v>951.50469970999995</v>
      </c>
      <c r="K358" s="36">
        <f>ROWDATA!G363</f>
        <v>953.92565918000003</v>
      </c>
      <c r="L358" s="36">
        <f>ROWDATA!H363</f>
        <v>949.94311522999999</v>
      </c>
      <c r="M358" s="36">
        <f>ROWDATA!H363</f>
        <v>949.94311522999999</v>
      </c>
    </row>
    <row r="359" spans="1:13" x14ac:dyDescent="0.2">
      <c r="A359" s="34">
        <f>ROWDATA!B364</f>
        <v>44012.493750000001</v>
      </c>
      <c r="B359" s="36">
        <f>ROWDATA!C364</f>
        <v>948.44982909999999</v>
      </c>
      <c r="C359" s="36">
        <f>ROWDATA!C364</f>
        <v>948.44982909999999</v>
      </c>
      <c r="D359" s="36">
        <f>ROWDATA!D364</f>
        <v>0</v>
      </c>
      <c r="E359" s="36">
        <f>ROWDATA!D364</f>
        <v>0</v>
      </c>
      <c r="F359" s="36">
        <f>ROWDATA!E364</f>
        <v>961.51306151999995</v>
      </c>
      <c r="G359" s="36">
        <f>ROWDATA!E364</f>
        <v>961.51306151999995</v>
      </c>
      <c r="H359" s="36">
        <f>ROWDATA!E364</f>
        <v>961.51306151999995</v>
      </c>
      <c r="I359" s="36">
        <f>ROWDATA!F364</f>
        <v>946.69433593999997</v>
      </c>
      <c r="J359" s="36">
        <f>ROWDATA!F364</f>
        <v>946.69433593999997</v>
      </c>
      <c r="K359" s="36">
        <f>ROWDATA!G364</f>
        <v>958.44976807</v>
      </c>
      <c r="L359" s="36">
        <f>ROWDATA!H364</f>
        <v>948.16198729999996</v>
      </c>
      <c r="M359" s="36">
        <f>ROWDATA!H364</f>
        <v>948.16198729999996</v>
      </c>
    </row>
    <row r="360" spans="1:13" x14ac:dyDescent="0.2">
      <c r="A360" s="34">
        <f>ROWDATA!B365</f>
        <v>44012.494444444441</v>
      </c>
      <c r="B360" s="36">
        <f>ROWDATA!C365</f>
        <v>940.13195800999995</v>
      </c>
      <c r="C360" s="36">
        <f>ROWDATA!C365</f>
        <v>940.13195800999995</v>
      </c>
      <c r="D360" s="36">
        <f>ROWDATA!D365</f>
        <v>0</v>
      </c>
      <c r="E360" s="36">
        <f>ROWDATA!D365</f>
        <v>0</v>
      </c>
      <c r="F360" s="36">
        <f>ROWDATA!E365</f>
        <v>958.87310791000004</v>
      </c>
      <c r="G360" s="36">
        <f>ROWDATA!E365</f>
        <v>958.87310791000004</v>
      </c>
      <c r="H360" s="36">
        <f>ROWDATA!E365</f>
        <v>958.87310791000004</v>
      </c>
      <c r="I360" s="36">
        <f>ROWDATA!F365</f>
        <v>939.25970458999996</v>
      </c>
      <c r="J360" s="36">
        <f>ROWDATA!F365</f>
        <v>939.25970458999996</v>
      </c>
      <c r="K360" s="36">
        <f>ROWDATA!G365</f>
        <v>951.41015625</v>
      </c>
      <c r="L360" s="36">
        <f>ROWDATA!H365</f>
        <v>949.24401854999996</v>
      </c>
      <c r="M360" s="36">
        <f>ROWDATA!H365</f>
        <v>949.24401854999996</v>
      </c>
    </row>
    <row r="361" spans="1:13" x14ac:dyDescent="0.2">
      <c r="A361" s="34">
        <f>ROWDATA!B366</f>
        <v>44012.495138888888</v>
      </c>
      <c r="B361" s="36">
        <f>ROWDATA!C366</f>
        <v>933.94171143000005</v>
      </c>
      <c r="C361" s="36">
        <f>ROWDATA!C366</f>
        <v>933.94171143000005</v>
      </c>
      <c r="D361" s="36">
        <f>ROWDATA!D366</f>
        <v>0</v>
      </c>
      <c r="E361" s="36">
        <f>ROWDATA!D366</f>
        <v>0</v>
      </c>
      <c r="F361" s="36">
        <f>ROWDATA!E366</f>
        <v>940.29901123000002</v>
      </c>
      <c r="G361" s="36">
        <f>ROWDATA!E366</f>
        <v>940.29901123000002</v>
      </c>
      <c r="H361" s="36">
        <f>ROWDATA!E366</f>
        <v>940.29901123000002</v>
      </c>
      <c r="I361" s="36">
        <f>ROWDATA!F366</f>
        <v>936.29589843999997</v>
      </c>
      <c r="J361" s="36">
        <f>ROWDATA!F366</f>
        <v>936.29589843999997</v>
      </c>
      <c r="K361" s="36">
        <f>ROWDATA!G366</f>
        <v>959.67272949000005</v>
      </c>
      <c r="L361" s="36">
        <f>ROWDATA!H366</f>
        <v>946.26464843999997</v>
      </c>
      <c r="M361" s="36">
        <f>ROWDATA!H366</f>
        <v>946.26464843999997</v>
      </c>
    </row>
    <row r="362" spans="1:13" x14ac:dyDescent="0.2">
      <c r="A362" s="34">
        <f>ROWDATA!B367</f>
        <v>44012.495833333334</v>
      </c>
      <c r="B362" s="36">
        <f>ROWDATA!C367</f>
        <v>938.10089111000002</v>
      </c>
      <c r="C362" s="36">
        <f>ROWDATA!C367</f>
        <v>938.10089111000002</v>
      </c>
      <c r="D362" s="36">
        <f>ROWDATA!D367</f>
        <v>0</v>
      </c>
      <c r="E362" s="36">
        <f>ROWDATA!D367</f>
        <v>0</v>
      </c>
      <c r="F362" s="36">
        <f>ROWDATA!E367</f>
        <v>960.75653076000003</v>
      </c>
      <c r="G362" s="36">
        <f>ROWDATA!E367</f>
        <v>960.75653076000003</v>
      </c>
      <c r="H362" s="36">
        <f>ROWDATA!E367</f>
        <v>960.75653076000003</v>
      </c>
      <c r="I362" s="36">
        <f>ROWDATA!F367</f>
        <v>933.54223633000004</v>
      </c>
      <c r="J362" s="36">
        <f>ROWDATA!F367</f>
        <v>933.54223633000004</v>
      </c>
      <c r="K362" s="36">
        <f>ROWDATA!G367</f>
        <v>961.17474364999998</v>
      </c>
      <c r="L362" s="36">
        <f>ROWDATA!H367</f>
        <v>941.80383300999995</v>
      </c>
      <c r="M362" s="36">
        <f>ROWDATA!H367</f>
        <v>941.80383300999995</v>
      </c>
    </row>
    <row r="363" spans="1:13" x14ac:dyDescent="0.2">
      <c r="A363" s="34">
        <f>ROWDATA!B368</f>
        <v>44012.496527777781</v>
      </c>
      <c r="B363" s="36">
        <f>ROWDATA!C368</f>
        <v>945.74157715000001</v>
      </c>
      <c r="C363" s="36">
        <f>ROWDATA!C368</f>
        <v>945.74157715000001</v>
      </c>
      <c r="D363" s="36">
        <f>ROWDATA!D368</f>
        <v>0</v>
      </c>
      <c r="E363" s="36">
        <f>ROWDATA!D368</f>
        <v>0</v>
      </c>
      <c r="F363" s="36">
        <f>ROWDATA!E368</f>
        <v>962.28503418000003</v>
      </c>
      <c r="G363" s="36">
        <f>ROWDATA!E368</f>
        <v>962.28503418000003</v>
      </c>
      <c r="H363" s="36">
        <f>ROWDATA!E368</f>
        <v>962.28503418000003</v>
      </c>
      <c r="I363" s="36">
        <f>ROWDATA!F368</f>
        <v>934.49804687999995</v>
      </c>
      <c r="J363" s="36">
        <f>ROWDATA!F368</f>
        <v>934.49804687999995</v>
      </c>
      <c r="K363" s="36">
        <f>ROWDATA!G368</f>
        <v>961.80383300999995</v>
      </c>
      <c r="L363" s="36">
        <f>ROWDATA!H368</f>
        <v>943.41821288999995</v>
      </c>
      <c r="M363" s="36">
        <f>ROWDATA!H368</f>
        <v>943.41821288999995</v>
      </c>
    </row>
    <row r="364" spans="1:13" x14ac:dyDescent="0.2">
      <c r="A364" s="34">
        <f>ROWDATA!B369</f>
        <v>44012.49722222222</v>
      </c>
      <c r="B364" s="36">
        <f>ROWDATA!C369</f>
        <v>955.13958739999998</v>
      </c>
      <c r="C364" s="36">
        <f>ROWDATA!C369</f>
        <v>955.13958739999998</v>
      </c>
      <c r="D364" s="36">
        <f>ROWDATA!D369</f>
        <v>0</v>
      </c>
      <c r="E364" s="36">
        <f>ROWDATA!D369</f>
        <v>0</v>
      </c>
      <c r="F364" s="36">
        <f>ROWDATA!E369</f>
        <v>965.14129638999998</v>
      </c>
      <c r="G364" s="36">
        <f>ROWDATA!E369</f>
        <v>965.14129638999998</v>
      </c>
      <c r="H364" s="36">
        <f>ROWDATA!E369</f>
        <v>965.14129638999998</v>
      </c>
      <c r="I364" s="36">
        <f>ROWDATA!F369</f>
        <v>942.04565430000002</v>
      </c>
      <c r="J364" s="36">
        <f>ROWDATA!F369</f>
        <v>942.04565430000002</v>
      </c>
      <c r="K364" s="36">
        <f>ROWDATA!G369</f>
        <v>964.30187988</v>
      </c>
      <c r="L364" s="36">
        <f>ROWDATA!H369</f>
        <v>940.70520020000004</v>
      </c>
      <c r="M364" s="36">
        <f>ROWDATA!H369</f>
        <v>940.70520020000004</v>
      </c>
    </row>
    <row r="365" spans="1:13" x14ac:dyDescent="0.2">
      <c r="A365" s="34">
        <f>ROWDATA!B370</f>
        <v>44012.497916666667</v>
      </c>
      <c r="B365" s="36">
        <f>ROWDATA!C370</f>
        <v>955.15588378999996</v>
      </c>
      <c r="C365" s="36">
        <f>ROWDATA!C370</f>
        <v>955.15588378999996</v>
      </c>
      <c r="D365" s="36">
        <f>ROWDATA!D370</f>
        <v>0</v>
      </c>
      <c r="E365" s="36">
        <f>ROWDATA!D370</f>
        <v>0</v>
      </c>
      <c r="F365" s="36">
        <f>ROWDATA!E370</f>
        <v>964.40045166000004</v>
      </c>
      <c r="G365" s="36">
        <f>ROWDATA!E370</f>
        <v>964.40045166000004</v>
      </c>
      <c r="H365" s="36">
        <f>ROWDATA!E370</f>
        <v>964.40045166000004</v>
      </c>
      <c r="I365" s="36">
        <f>ROWDATA!F370</f>
        <v>945.41461182</v>
      </c>
      <c r="J365" s="36">
        <f>ROWDATA!F370</f>
        <v>945.41461182</v>
      </c>
      <c r="K365" s="36">
        <f>ROWDATA!G370</f>
        <v>961.14013671999999</v>
      </c>
      <c r="L365" s="36">
        <f>ROWDATA!H370</f>
        <v>946.04797363</v>
      </c>
      <c r="M365" s="36">
        <f>ROWDATA!H370</f>
        <v>946.04797363</v>
      </c>
    </row>
    <row r="366" spans="1:13" x14ac:dyDescent="0.2">
      <c r="A366" s="34">
        <f>ROWDATA!B371</f>
        <v>44012.498611111114</v>
      </c>
      <c r="B366" s="36">
        <f>ROWDATA!C371</f>
        <v>949.30401611000002</v>
      </c>
      <c r="C366" s="36">
        <f>ROWDATA!C371</f>
        <v>949.30401611000002</v>
      </c>
      <c r="D366" s="36">
        <f>ROWDATA!D371</f>
        <v>0</v>
      </c>
      <c r="E366" s="36">
        <f>ROWDATA!D371</f>
        <v>0</v>
      </c>
      <c r="F366" s="36">
        <f>ROWDATA!E371</f>
        <v>963.52032470999995</v>
      </c>
      <c r="G366" s="36">
        <f>ROWDATA!E371</f>
        <v>963.52032470999995</v>
      </c>
      <c r="H366" s="36">
        <f>ROWDATA!E371</f>
        <v>963.52032470999995</v>
      </c>
      <c r="I366" s="36">
        <f>ROWDATA!F371</f>
        <v>948.18414307</v>
      </c>
      <c r="J366" s="36">
        <f>ROWDATA!F371</f>
        <v>948.18414307</v>
      </c>
      <c r="K366" s="36">
        <f>ROWDATA!G371</f>
        <v>957.76861571999996</v>
      </c>
      <c r="L366" s="36">
        <f>ROWDATA!H371</f>
        <v>948.04547118999994</v>
      </c>
      <c r="M366" s="36">
        <f>ROWDATA!H371</f>
        <v>948.04547118999994</v>
      </c>
    </row>
    <row r="367" spans="1:13" x14ac:dyDescent="0.2">
      <c r="A367" s="34">
        <f>ROWDATA!B372</f>
        <v>44012.499305555553</v>
      </c>
      <c r="B367" s="36">
        <f>ROWDATA!C372</f>
        <v>952.10906981999995</v>
      </c>
      <c r="C367" s="36">
        <f>ROWDATA!C372</f>
        <v>952.10906981999995</v>
      </c>
      <c r="D367" s="36">
        <f>ROWDATA!D372</f>
        <v>0</v>
      </c>
      <c r="E367" s="36">
        <f>ROWDATA!D372</f>
        <v>0</v>
      </c>
      <c r="F367" s="36">
        <f>ROWDATA!E372</f>
        <v>960.29339600000003</v>
      </c>
      <c r="G367" s="36">
        <f>ROWDATA!E372</f>
        <v>960.29339600000003</v>
      </c>
      <c r="H367" s="36">
        <f>ROWDATA!E372</f>
        <v>960.29339600000003</v>
      </c>
      <c r="I367" s="36">
        <f>ROWDATA!F372</f>
        <v>945.52813720999995</v>
      </c>
      <c r="J367" s="36">
        <f>ROWDATA!F372</f>
        <v>945.52813720999995</v>
      </c>
      <c r="K367" s="36">
        <f>ROWDATA!G372</f>
        <v>956.47607421999999</v>
      </c>
      <c r="L367" s="36">
        <f>ROWDATA!H372</f>
        <v>951.77392578000001</v>
      </c>
      <c r="M367" s="36">
        <f>ROWDATA!H372</f>
        <v>951.77392578000001</v>
      </c>
    </row>
    <row r="368" spans="1:13" x14ac:dyDescent="0.2">
      <c r="A368" s="34">
        <f>ROWDATA!B373</f>
        <v>44012.5</v>
      </c>
      <c r="B368" s="36">
        <f>ROWDATA!C373</f>
        <v>952.02832031000003</v>
      </c>
      <c r="C368" s="36">
        <f>ROWDATA!C373</f>
        <v>952.02832031000003</v>
      </c>
      <c r="D368" s="36">
        <f>ROWDATA!D373</f>
        <v>0</v>
      </c>
      <c r="E368" s="36">
        <f>ROWDATA!D373</f>
        <v>0</v>
      </c>
      <c r="F368" s="36">
        <f>ROWDATA!E373</f>
        <v>962.93365478999999</v>
      </c>
      <c r="G368" s="36">
        <f>ROWDATA!E373</f>
        <v>962.93365478999999</v>
      </c>
      <c r="H368" s="36">
        <f>ROWDATA!E373</f>
        <v>962.93365478999999</v>
      </c>
      <c r="I368" s="36">
        <f>ROWDATA!F373</f>
        <v>945.28497314000003</v>
      </c>
      <c r="J368" s="36">
        <f>ROWDATA!F373</f>
        <v>945.28497314000003</v>
      </c>
      <c r="K368" s="36">
        <f>ROWDATA!G373</f>
        <v>956.28375243999994</v>
      </c>
      <c r="L368" s="36">
        <f>ROWDATA!H373</f>
        <v>953.02233887</v>
      </c>
      <c r="M368" s="36">
        <f>ROWDATA!H373</f>
        <v>953.02233887</v>
      </c>
    </row>
    <row r="369" spans="1:13" x14ac:dyDescent="0.2">
      <c r="A369" s="34">
        <f>ROWDATA!B374</f>
        <v>44012.500694444447</v>
      </c>
      <c r="B369" s="36">
        <f>ROWDATA!C374</f>
        <v>954.81713866999996</v>
      </c>
      <c r="C369" s="36">
        <f>ROWDATA!C374</f>
        <v>954.81713866999996</v>
      </c>
      <c r="D369" s="36">
        <f>ROWDATA!D374</f>
        <v>0</v>
      </c>
      <c r="E369" s="36">
        <f>ROWDATA!D374</f>
        <v>0</v>
      </c>
      <c r="F369" s="36">
        <f>ROWDATA!E374</f>
        <v>959.87646484000004</v>
      </c>
      <c r="G369" s="36">
        <f>ROWDATA!E374</f>
        <v>959.87646484000004</v>
      </c>
      <c r="H369" s="36">
        <f>ROWDATA!E374</f>
        <v>959.87646484000004</v>
      </c>
      <c r="I369" s="36">
        <f>ROWDATA!F374</f>
        <v>946.54827881000006</v>
      </c>
      <c r="J369" s="36">
        <f>ROWDATA!F374</f>
        <v>946.54827881000006</v>
      </c>
      <c r="K369" s="36">
        <f>ROWDATA!G374</f>
        <v>957.75115966999999</v>
      </c>
      <c r="L369" s="36">
        <f>ROWDATA!H374</f>
        <v>955.20269774999997</v>
      </c>
      <c r="M369" s="36">
        <f>ROWDATA!H374</f>
        <v>955.20269774999997</v>
      </c>
    </row>
    <row r="370" spans="1:13" x14ac:dyDescent="0.2">
      <c r="A370" s="34">
        <f>ROWDATA!B375</f>
        <v>44012.501388888886</v>
      </c>
      <c r="B370" s="36">
        <f>ROWDATA!C375</f>
        <v>952.47979736000002</v>
      </c>
      <c r="C370" s="36">
        <f>ROWDATA!C375</f>
        <v>952.47979736000002</v>
      </c>
      <c r="D370" s="36">
        <f>ROWDATA!D375</f>
        <v>0</v>
      </c>
      <c r="E370" s="36">
        <f>ROWDATA!D375</f>
        <v>0</v>
      </c>
      <c r="F370" s="36">
        <f>ROWDATA!E375</f>
        <v>959.90728760000002</v>
      </c>
      <c r="G370" s="36">
        <f>ROWDATA!E375</f>
        <v>959.90728760000002</v>
      </c>
      <c r="H370" s="36">
        <f>ROWDATA!E375</f>
        <v>959.90728760000002</v>
      </c>
      <c r="I370" s="36">
        <f>ROWDATA!F375</f>
        <v>947.13146973000005</v>
      </c>
      <c r="J370" s="36">
        <f>ROWDATA!F375</f>
        <v>947.13146973000005</v>
      </c>
      <c r="K370" s="36">
        <f>ROWDATA!G375</f>
        <v>956.12658691000001</v>
      </c>
      <c r="L370" s="36">
        <f>ROWDATA!H375</f>
        <v>957.05041503999996</v>
      </c>
      <c r="M370" s="36">
        <f>ROWDATA!H375</f>
        <v>957.05041503999996</v>
      </c>
    </row>
    <row r="371" spans="1:13" x14ac:dyDescent="0.2">
      <c r="A371" s="34">
        <f>ROWDATA!B376</f>
        <v>44012.502083333333</v>
      </c>
      <c r="B371" s="36">
        <f>ROWDATA!C376</f>
        <v>953.78546143000005</v>
      </c>
      <c r="C371" s="36">
        <f>ROWDATA!C376</f>
        <v>953.78546143000005</v>
      </c>
      <c r="D371" s="36">
        <f>ROWDATA!D376</f>
        <v>0</v>
      </c>
      <c r="E371" s="36">
        <f>ROWDATA!D376</f>
        <v>0</v>
      </c>
      <c r="F371" s="36">
        <f>ROWDATA!E376</f>
        <v>959.90728760000002</v>
      </c>
      <c r="G371" s="36">
        <f>ROWDATA!E376</f>
        <v>959.90728760000002</v>
      </c>
      <c r="H371" s="36">
        <f>ROWDATA!E376</f>
        <v>959.90728760000002</v>
      </c>
      <c r="I371" s="36">
        <f>ROWDATA!F376</f>
        <v>951.65051270000004</v>
      </c>
      <c r="J371" s="36">
        <f>ROWDATA!F376</f>
        <v>951.65051270000004</v>
      </c>
      <c r="K371" s="36">
        <f>ROWDATA!G376</f>
        <v>957.33184814000003</v>
      </c>
      <c r="L371" s="36">
        <f>ROWDATA!H376</f>
        <v>954.88671875</v>
      </c>
      <c r="M371" s="36">
        <f>ROWDATA!H376</f>
        <v>954.88671875</v>
      </c>
    </row>
    <row r="372" spans="1:13" x14ac:dyDescent="0.2">
      <c r="A372" s="34">
        <f>ROWDATA!B377</f>
        <v>44012.50277777778</v>
      </c>
      <c r="B372" s="36">
        <f>ROWDATA!C377</f>
        <v>952.59252930000002</v>
      </c>
      <c r="C372" s="36">
        <f>ROWDATA!C377</f>
        <v>952.59252930000002</v>
      </c>
      <c r="D372" s="36">
        <f>ROWDATA!D377</f>
        <v>0</v>
      </c>
      <c r="E372" s="36">
        <f>ROWDATA!D377</f>
        <v>0</v>
      </c>
      <c r="F372" s="36">
        <f>ROWDATA!E377</f>
        <v>967.51898193</v>
      </c>
      <c r="G372" s="36">
        <f>ROWDATA!E377</f>
        <v>967.51898193</v>
      </c>
      <c r="H372" s="36">
        <f>ROWDATA!E377</f>
        <v>967.51898193</v>
      </c>
      <c r="I372" s="36">
        <f>ROWDATA!F377</f>
        <v>953.70715331999997</v>
      </c>
      <c r="J372" s="36">
        <f>ROWDATA!F377</f>
        <v>953.70715331999997</v>
      </c>
      <c r="K372" s="36">
        <f>ROWDATA!G377</f>
        <v>958.65954590000001</v>
      </c>
      <c r="L372" s="36">
        <f>ROWDATA!H377</f>
        <v>953.25537109000004</v>
      </c>
      <c r="M372" s="36">
        <f>ROWDATA!H377</f>
        <v>953.25537109000004</v>
      </c>
    </row>
    <row r="373" spans="1:13" x14ac:dyDescent="0.2">
      <c r="A373" s="34">
        <f>ROWDATA!B378</f>
        <v>44012.503472222219</v>
      </c>
      <c r="B373" s="36">
        <f>ROWDATA!C378</f>
        <v>954.12390137</v>
      </c>
      <c r="C373" s="36">
        <f>ROWDATA!C378</f>
        <v>954.12390137</v>
      </c>
      <c r="D373" s="36">
        <f>ROWDATA!D378</f>
        <v>0</v>
      </c>
      <c r="E373" s="36">
        <f>ROWDATA!D378</f>
        <v>0</v>
      </c>
      <c r="F373" s="36">
        <f>ROWDATA!E378</f>
        <v>969.83502196999996</v>
      </c>
      <c r="G373" s="36">
        <f>ROWDATA!E378</f>
        <v>969.83502196999996</v>
      </c>
      <c r="H373" s="36">
        <f>ROWDATA!E378</f>
        <v>969.83502196999996</v>
      </c>
      <c r="I373" s="36">
        <f>ROWDATA!F378</f>
        <v>948.03863524999997</v>
      </c>
      <c r="J373" s="36">
        <f>ROWDATA!F378</f>
        <v>948.03863524999997</v>
      </c>
      <c r="K373" s="36">
        <f>ROWDATA!G378</f>
        <v>960.33648682</v>
      </c>
      <c r="L373" s="36">
        <f>ROWDATA!H378</f>
        <v>953.20544433999999</v>
      </c>
      <c r="M373" s="36">
        <f>ROWDATA!H378</f>
        <v>953.20544433999999</v>
      </c>
    </row>
    <row r="374" spans="1:13" x14ac:dyDescent="0.2">
      <c r="A374" s="34">
        <f>ROWDATA!B379</f>
        <v>44012.504166666666</v>
      </c>
      <c r="B374" s="36">
        <f>ROWDATA!C379</f>
        <v>952.52801513999998</v>
      </c>
      <c r="C374" s="36">
        <f>ROWDATA!C379</f>
        <v>952.52801513999998</v>
      </c>
      <c r="D374" s="36">
        <f>ROWDATA!D379</f>
        <v>0</v>
      </c>
      <c r="E374" s="36">
        <f>ROWDATA!D379</f>
        <v>0</v>
      </c>
      <c r="F374" s="36">
        <f>ROWDATA!E379</f>
        <v>968.47637939000003</v>
      </c>
      <c r="G374" s="36">
        <f>ROWDATA!E379</f>
        <v>968.47637939000003</v>
      </c>
      <c r="H374" s="36">
        <f>ROWDATA!E379</f>
        <v>968.47637939000003</v>
      </c>
      <c r="I374" s="36">
        <f>ROWDATA!F379</f>
        <v>949.62585449000005</v>
      </c>
      <c r="J374" s="36">
        <f>ROWDATA!F379</f>
        <v>949.62585449000005</v>
      </c>
      <c r="K374" s="36">
        <f>ROWDATA!G379</f>
        <v>960.63323975000003</v>
      </c>
      <c r="L374" s="36">
        <f>ROWDATA!H379</f>
        <v>957.41662598000005</v>
      </c>
      <c r="M374" s="36">
        <f>ROWDATA!H379</f>
        <v>957.41662598000005</v>
      </c>
    </row>
    <row r="375" spans="1:13" x14ac:dyDescent="0.2">
      <c r="A375" s="34">
        <f>ROWDATA!B380</f>
        <v>44012.504861111112</v>
      </c>
      <c r="B375" s="36">
        <f>ROWDATA!C380</f>
        <v>956.42926024999997</v>
      </c>
      <c r="C375" s="36">
        <f>ROWDATA!C380</f>
        <v>956.42926024999997</v>
      </c>
      <c r="D375" s="36">
        <f>ROWDATA!D380</f>
        <v>0</v>
      </c>
      <c r="E375" s="36">
        <f>ROWDATA!D380</f>
        <v>0</v>
      </c>
      <c r="F375" s="36">
        <f>ROWDATA!E380</f>
        <v>967.71984863</v>
      </c>
      <c r="G375" s="36">
        <f>ROWDATA!E380</f>
        <v>967.71984863</v>
      </c>
      <c r="H375" s="36">
        <f>ROWDATA!E380</f>
        <v>967.71984863</v>
      </c>
      <c r="I375" s="36">
        <f>ROWDATA!F380</f>
        <v>945.28497314000003</v>
      </c>
      <c r="J375" s="36">
        <f>ROWDATA!F380</f>
        <v>945.28497314000003</v>
      </c>
      <c r="K375" s="36">
        <f>ROWDATA!G380</f>
        <v>959.48040771000001</v>
      </c>
      <c r="L375" s="36">
        <f>ROWDATA!H380</f>
        <v>954.22058104999996</v>
      </c>
      <c r="M375" s="36">
        <f>ROWDATA!H380</f>
        <v>954.22058104999996</v>
      </c>
    </row>
    <row r="376" spans="1:13" x14ac:dyDescent="0.2">
      <c r="A376" s="34">
        <f>ROWDATA!B381</f>
        <v>44012.505555555559</v>
      </c>
      <c r="B376" s="36">
        <f>ROWDATA!C381</f>
        <v>960.45922852000001</v>
      </c>
      <c r="C376" s="36">
        <f>ROWDATA!C381</f>
        <v>960.45922852000001</v>
      </c>
      <c r="D376" s="36">
        <f>ROWDATA!D381</f>
        <v>0</v>
      </c>
      <c r="E376" s="36">
        <f>ROWDATA!D381</f>
        <v>0</v>
      </c>
      <c r="F376" s="36">
        <f>ROWDATA!E381</f>
        <v>968.63073729999996</v>
      </c>
      <c r="G376" s="36">
        <f>ROWDATA!E381</f>
        <v>968.63073729999996</v>
      </c>
      <c r="H376" s="36">
        <f>ROWDATA!E381</f>
        <v>968.63073729999996</v>
      </c>
      <c r="I376" s="36">
        <f>ROWDATA!F381</f>
        <v>944.23229979999996</v>
      </c>
      <c r="J376" s="36">
        <f>ROWDATA!F381</f>
        <v>944.23229979999996</v>
      </c>
      <c r="K376" s="36">
        <f>ROWDATA!G381</f>
        <v>958.10058593999997</v>
      </c>
      <c r="L376" s="36">
        <f>ROWDATA!H381</f>
        <v>957.43322753999996</v>
      </c>
      <c r="M376" s="36">
        <f>ROWDATA!H381</f>
        <v>957.43322753999996</v>
      </c>
    </row>
    <row r="377" spans="1:13" x14ac:dyDescent="0.2">
      <c r="A377" s="34">
        <f>ROWDATA!B382</f>
        <v>44012.506249999999</v>
      </c>
      <c r="B377" s="36">
        <f>ROWDATA!C382</f>
        <v>953.91442871000004</v>
      </c>
      <c r="C377" s="36">
        <f>ROWDATA!C382</f>
        <v>953.91442871000004</v>
      </c>
      <c r="D377" s="36">
        <f>ROWDATA!D382</f>
        <v>0</v>
      </c>
      <c r="E377" s="36">
        <f>ROWDATA!D382</f>
        <v>0</v>
      </c>
      <c r="F377" s="36">
        <f>ROWDATA!E382</f>
        <v>966.25305175999995</v>
      </c>
      <c r="G377" s="36">
        <f>ROWDATA!E382</f>
        <v>966.25305175999995</v>
      </c>
      <c r="H377" s="36">
        <f>ROWDATA!E382</f>
        <v>966.25305175999995</v>
      </c>
      <c r="I377" s="36">
        <f>ROWDATA!F382</f>
        <v>941.85144043000003</v>
      </c>
      <c r="J377" s="36">
        <f>ROWDATA!F382</f>
        <v>941.85144043000003</v>
      </c>
      <c r="K377" s="36">
        <f>ROWDATA!G382</f>
        <v>959.18359375</v>
      </c>
      <c r="L377" s="36">
        <f>ROWDATA!H382</f>
        <v>957.83276366999996</v>
      </c>
      <c r="M377" s="36">
        <f>ROWDATA!H382</f>
        <v>957.83276366999996</v>
      </c>
    </row>
    <row r="378" spans="1:13" x14ac:dyDescent="0.2">
      <c r="A378" s="34">
        <f>ROWDATA!B383</f>
        <v>44012.506944444445</v>
      </c>
      <c r="B378" s="36">
        <f>ROWDATA!C383</f>
        <v>949.07830810999997</v>
      </c>
      <c r="C378" s="36">
        <f>ROWDATA!C383</f>
        <v>949.07830810999997</v>
      </c>
      <c r="D378" s="36">
        <f>ROWDATA!D383</f>
        <v>0</v>
      </c>
      <c r="E378" s="36">
        <f>ROWDATA!D383</f>
        <v>0</v>
      </c>
      <c r="F378" s="36">
        <f>ROWDATA!E383</f>
        <v>964.02972411999997</v>
      </c>
      <c r="G378" s="36">
        <f>ROWDATA!E383</f>
        <v>964.02972411999997</v>
      </c>
      <c r="H378" s="36">
        <f>ROWDATA!E383</f>
        <v>964.02972411999997</v>
      </c>
      <c r="I378" s="36">
        <f>ROWDATA!F383</f>
        <v>939.95617675999995</v>
      </c>
      <c r="J378" s="36">
        <f>ROWDATA!F383</f>
        <v>939.95617675999995</v>
      </c>
      <c r="K378" s="36">
        <f>ROWDATA!G383</f>
        <v>960.14410399999997</v>
      </c>
      <c r="L378" s="36">
        <f>ROWDATA!H383</f>
        <v>957.25012206999997</v>
      </c>
      <c r="M378" s="36">
        <f>ROWDATA!H383</f>
        <v>957.25012206999997</v>
      </c>
    </row>
    <row r="379" spans="1:13" x14ac:dyDescent="0.2">
      <c r="A379" s="34">
        <f>ROWDATA!B384</f>
        <v>44012.507638888892</v>
      </c>
      <c r="B379" s="36">
        <f>ROWDATA!C384</f>
        <v>949.49780272999999</v>
      </c>
      <c r="C379" s="36">
        <f>ROWDATA!C384</f>
        <v>949.49780272999999</v>
      </c>
      <c r="D379" s="36">
        <f>ROWDATA!D384</f>
        <v>0</v>
      </c>
      <c r="E379" s="36">
        <f>ROWDATA!D384</f>
        <v>0</v>
      </c>
      <c r="F379" s="36">
        <f>ROWDATA!E384</f>
        <v>966.66998291000004</v>
      </c>
      <c r="G379" s="36">
        <f>ROWDATA!E384</f>
        <v>966.66998291000004</v>
      </c>
      <c r="H379" s="36">
        <f>ROWDATA!E384</f>
        <v>966.66998291000004</v>
      </c>
      <c r="I379" s="36">
        <f>ROWDATA!F384</f>
        <v>941.91625977000001</v>
      </c>
      <c r="J379" s="36">
        <f>ROWDATA!F384</f>
        <v>941.91625977000001</v>
      </c>
      <c r="K379" s="36">
        <f>ROWDATA!G384</f>
        <v>963.55059814000003</v>
      </c>
      <c r="L379" s="36">
        <f>ROWDATA!H384</f>
        <v>953.47180175999995</v>
      </c>
      <c r="M379" s="36">
        <f>ROWDATA!H384</f>
        <v>953.47180175999995</v>
      </c>
    </row>
    <row r="380" spans="1:13" x14ac:dyDescent="0.2">
      <c r="A380" s="34">
        <f>ROWDATA!B385</f>
        <v>44012.508333333331</v>
      </c>
      <c r="B380" s="36">
        <f>ROWDATA!C385</f>
        <v>952.14135741999996</v>
      </c>
      <c r="C380" s="36">
        <f>ROWDATA!C385</f>
        <v>952.14135741999996</v>
      </c>
      <c r="D380" s="36">
        <f>ROWDATA!D385</f>
        <v>0</v>
      </c>
      <c r="E380" s="36">
        <f>ROWDATA!D385</f>
        <v>0</v>
      </c>
      <c r="F380" s="36">
        <f>ROWDATA!E385</f>
        <v>967.08691406000003</v>
      </c>
      <c r="G380" s="36">
        <f>ROWDATA!E385</f>
        <v>967.08691406000003</v>
      </c>
      <c r="H380" s="36">
        <f>ROWDATA!E385</f>
        <v>967.08691406000003</v>
      </c>
      <c r="I380" s="36">
        <f>ROWDATA!F385</f>
        <v>939.42193603999999</v>
      </c>
      <c r="J380" s="36">
        <f>ROWDATA!F385</f>
        <v>939.42193603999999</v>
      </c>
      <c r="K380" s="36">
        <f>ROWDATA!G385</f>
        <v>966.41522216999999</v>
      </c>
      <c r="L380" s="36">
        <f>ROWDATA!H385</f>
        <v>956.75079345999995</v>
      </c>
      <c r="M380" s="36">
        <f>ROWDATA!H385</f>
        <v>956.75079345999995</v>
      </c>
    </row>
    <row r="381" spans="1:13" x14ac:dyDescent="0.2">
      <c r="A381" s="34">
        <f>ROWDATA!B386</f>
        <v>44012.509027777778</v>
      </c>
      <c r="B381" s="36">
        <f>ROWDATA!C386</f>
        <v>945.77380371000004</v>
      </c>
      <c r="C381" s="36">
        <f>ROWDATA!C386</f>
        <v>945.77380371000004</v>
      </c>
      <c r="D381" s="36">
        <f>ROWDATA!D386</f>
        <v>0</v>
      </c>
      <c r="E381" s="36">
        <f>ROWDATA!D386</f>
        <v>0</v>
      </c>
      <c r="F381" s="36">
        <f>ROWDATA!E386</f>
        <v>966.12951659999999</v>
      </c>
      <c r="G381" s="36">
        <f>ROWDATA!E386</f>
        <v>966.12951659999999</v>
      </c>
      <c r="H381" s="36">
        <f>ROWDATA!E386</f>
        <v>966.12951659999999</v>
      </c>
      <c r="I381" s="36">
        <f>ROWDATA!F386</f>
        <v>943.27673340000001</v>
      </c>
      <c r="J381" s="36">
        <f>ROWDATA!F386</f>
        <v>943.27673340000001</v>
      </c>
      <c r="K381" s="36">
        <f>ROWDATA!G386</f>
        <v>970.20581055000002</v>
      </c>
      <c r="L381" s="36">
        <f>ROWDATA!H386</f>
        <v>966.82104491999996</v>
      </c>
      <c r="M381" s="36">
        <f>ROWDATA!H386</f>
        <v>966.82104491999996</v>
      </c>
    </row>
    <row r="382" spans="1:13" x14ac:dyDescent="0.2">
      <c r="A382" s="34">
        <f>ROWDATA!B387</f>
        <v>44012.509722222225</v>
      </c>
      <c r="B382" s="36">
        <f>ROWDATA!C387</f>
        <v>942.24359131000006</v>
      </c>
      <c r="C382" s="36">
        <f>ROWDATA!C387</f>
        <v>942.24359131000006</v>
      </c>
      <c r="D382" s="36">
        <f>ROWDATA!D387</f>
        <v>0</v>
      </c>
      <c r="E382" s="36">
        <f>ROWDATA!D387</f>
        <v>0</v>
      </c>
      <c r="F382" s="36">
        <f>ROWDATA!E387</f>
        <v>970.12835693</v>
      </c>
      <c r="G382" s="36">
        <f>ROWDATA!E387</f>
        <v>970.12835693</v>
      </c>
      <c r="H382" s="36">
        <f>ROWDATA!E387</f>
        <v>970.12835693</v>
      </c>
      <c r="I382" s="36">
        <f>ROWDATA!F387</f>
        <v>953.30255126999998</v>
      </c>
      <c r="J382" s="36">
        <f>ROWDATA!F387</f>
        <v>953.30255126999998</v>
      </c>
      <c r="K382" s="36">
        <f>ROWDATA!G387</f>
        <v>971.27136229999996</v>
      </c>
      <c r="L382" s="36">
        <f>ROWDATA!H387</f>
        <v>965.88885498000002</v>
      </c>
      <c r="M382" s="36">
        <f>ROWDATA!H387</f>
        <v>965.88885498000002</v>
      </c>
    </row>
    <row r="383" spans="1:13" x14ac:dyDescent="0.2">
      <c r="A383" s="34">
        <f>ROWDATA!B388</f>
        <v>44012.510416666664</v>
      </c>
      <c r="B383" s="36">
        <f>ROWDATA!C388</f>
        <v>941.11517333999996</v>
      </c>
      <c r="C383" s="36">
        <f>ROWDATA!C388</f>
        <v>941.11517333999996</v>
      </c>
      <c r="D383" s="36">
        <f>ROWDATA!D388</f>
        <v>0</v>
      </c>
      <c r="E383" s="36">
        <f>ROWDATA!D388</f>
        <v>0</v>
      </c>
      <c r="F383" s="36">
        <f>ROWDATA!E388</f>
        <v>970.32897949000005</v>
      </c>
      <c r="G383" s="36">
        <f>ROWDATA!E388</f>
        <v>970.32897949000005</v>
      </c>
      <c r="H383" s="36">
        <f>ROWDATA!E388</f>
        <v>970.32897949000005</v>
      </c>
      <c r="I383" s="36">
        <f>ROWDATA!F388</f>
        <v>956.88183593999997</v>
      </c>
      <c r="J383" s="36">
        <f>ROWDATA!F388</f>
        <v>956.88183593999997</v>
      </c>
      <c r="K383" s="36">
        <f>ROWDATA!G388</f>
        <v>968.86090088000003</v>
      </c>
      <c r="L383" s="36">
        <f>ROWDATA!H388</f>
        <v>966.13854979999996</v>
      </c>
      <c r="M383" s="36">
        <f>ROWDATA!H388</f>
        <v>966.13854979999996</v>
      </c>
    </row>
    <row r="384" spans="1:13" x14ac:dyDescent="0.2">
      <c r="A384" s="34">
        <f>ROWDATA!B389</f>
        <v>44012.511111111111</v>
      </c>
      <c r="B384" s="36">
        <f>ROWDATA!C389</f>
        <v>937.56866454999999</v>
      </c>
      <c r="C384" s="36">
        <f>ROWDATA!C389</f>
        <v>937.56866454999999</v>
      </c>
      <c r="D384" s="36">
        <f>ROWDATA!D389</f>
        <v>0</v>
      </c>
      <c r="E384" s="36">
        <f>ROWDATA!D389</f>
        <v>0</v>
      </c>
      <c r="F384" s="36">
        <f>ROWDATA!E389</f>
        <v>969.27911376999998</v>
      </c>
      <c r="G384" s="36">
        <f>ROWDATA!E389</f>
        <v>969.27911376999998</v>
      </c>
      <c r="H384" s="36">
        <f>ROWDATA!E389</f>
        <v>969.27911376999998</v>
      </c>
      <c r="I384" s="36">
        <f>ROWDATA!F389</f>
        <v>953.64257812999995</v>
      </c>
      <c r="J384" s="36">
        <f>ROWDATA!F389</f>
        <v>953.64257812999995</v>
      </c>
      <c r="K384" s="36">
        <f>ROWDATA!G389</f>
        <v>961.97845458999996</v>
      </c>
      <c r="L384" s="36">
        <f>ROWDATA!H389</f>
        <v>968.00262451000003</v>
      </c>
      <c r="M384" s="36">
        <f>ROWDATA!H389</f>
        <v>968.00262451000003</v>
      </c>
    </row>
    <row r="385" spans="1:13" x14ac:dyDescent="0.2">
      <c r="A385" s="34">
        <f>ROWDATA!B390</f>
        <v>44012.511805555558</v>
      </c>
      <c r="B385" s="36">
        <f>ROWDATA!C390</f>
        <v>939.93847656000003</v>
      </c>
      <c r="C385" s="36">
        <f>ROWDATA!C390</f>
        <v>939.93847656000003</v>
      </c>
      <c r="D385" s="36">
        <f>ROWDATA!D390</f>
        <v>0</v>
      </c>
      <c r="E385" s="36">
        <f>ROWDATA!D390</f>
        <v>0</v>
      </c>
      <c r="F385" s="36">
        <f>ROWDATA!E390</f>
        <v>963.76721191000001</v>
      </c>
      <c r="G385" s="36">
        <f>ROWDATA!E390</f>
        <v>963.76721191000001</v>
      </c>
      <c r="H385" s="36">
        <f>ROWDATA!E390</f>
        <v>963.76721191000001</v>
      </c>
      <c r="I385" s="36">
        <f>ROWDATA!F390</f>
        <v>957.67547606999995</v>
      </c>
      <c r="J385" s="36">
        <f>ROWDATA!F390</f>
        <v>957.67547606999995</v>
      </c>
      <c r="K385" s="36">
        <f>ROWDATA!G390</f>
        <v>963.21856689000003</v>
      </c>
      <c r="L385" s="36">
        <f>ROWDATA!H390</f>
        <v>969.484375</v>
      </c>
      <c r="M385" s="36">
        <f>ROWDATA!H390</f>
        <v>969.484375</v>
      </c>
    </row>
    <row r="386" spans="1:13" x14ac:dyDescent="0.2">
      <c r="A386" s="34">
        <f>ROWDATA!B391</f>
        <v>44012.512499999997</v>
      </c>
      <c r="B386" s="36">
        <f>ROWDATA!C391</f>
        <v>937.71392821999996</v>
      </c>
      <c r="C386" s="36">
        <f>ROWDATA!C391</f>
        <v>937.71392821999996</v>
      </c>
      <c r="D386" s="36">
        <f>ROWDATA!D391</f>
        <v>0</v>
      </c>
      <c r="E386" s="36">
        <f>ROWDATA!D391</f>
        <v>0</v>
      </c>
      <c r="F386" s="36">
        <f>ROWDATA!E391</f>
        <v>966.39202881000006</v>
      </c>
      <c r="G386" s="36">
        <f>ROWDATA!E391</f>
        <v>966.39202881000006</v>
      </c>
      <c r="H386" s="36">
        <f>ROWDATA!E391</f>
        <v>966.39202881000006</v>
      </c>
      <c r="I386" s="36">
        <f>ROWDATA!F391</f>
        <v>954.16094970999995</v>
      </c>
      <c r="J386" s="36">
        <f>ROWDATA!F391</f>
        <v>954.16094970999995</v>
      </c>
      <c r="K386" s="36">
        <f>ROWDATA!G391</f>
        <v>967.04406738</v>
      </c>
      <c r="L386" s="36">
        <f>ROWDATA!H391</f>
        <v>962.87622069999998</v>
      </c>
      <c r="M386" s="36">
        <f>ROWDATA!H391</f>
        <v>962.87622069999998</v>
      </c>
    </row>
    <row r="387" spans="1:13" x14ac:dyDescent="0.2">
      <c r="A387" s="34">
        <f>ROWDATA!B392</f>
        <v>44012.513194444444</v>
      </c>
      <c r="B387" s="36">
        <f>ROWDATA!C392</f>
        <v>937.92340088000003</v>
      </c>
      <c r="C387" s="36">
        <f>ROWDATA!C392</f>
        <v>937.92340088000003</v>
      </c>
      <c r="D387" s="36">
        <f>ROWDATA!D392</f>
        <v>0</v>
      </c>
      <c r="E387" s="36">
        <f>ROWDATA!D392</f>
        <v>0</v>
      </c>
      <c r="F387" s="36">
        <f>ROWDATA!E392</f>
        <v>962.90252685999997</v>
      </c>
      <c r="G387" s="36">
        <f>ROWDATA!E392</f>
        <v>962.90252685999997</v>
      </c>
      <c r="H387" s="36">
        <f>ROWDATA!E392</f>
        <v>962.90252685999997</v>
      </c>
      <c r="I387" s="36">
        <f>ROWDATA!F392</f>
        <v>959.84588623000002</v>
      </c>
      <c r="J387" s="36">
        <f>ROWDATA!F392</f>
        <v>959.84588623000002</v>
      </c>
      <c r="K387" s="36">
        <f>ROWDATA!G392</f>
        <v>969.29766845999995</v>
      </c>
      <c r="L387" s="36">
        <f>ROWDATA!H392</f>
        <v>966.62127685999997</v>
      </c>
      <c r="M387" s="36">
        <f>ROWDATA!H392</f>
        <v>966.62127685999997</v>
      </c>
    </row>
    <row r="388" spans="1:13" x14ac:dyDescent="0.2">
      <c r="A388" s="34">
        <f>ROWDATA!B393</f>
        <v>44012.513888888891</v>
      </c>
      <c r="B388" s="36">
        <f>ROWDATA!C393</f>
        <v>939.03582763999998</v>
      </c>
      <c r="C388" s="36">
        <f>ROWDATA!C393</f>
        <v>939.03582763999998</v>
      </c>
      <c r="D388" s="36">
        <f>ROWDATA!D393</f>
        <v>0</v>
      </c>
      <c r="E388" s="36">
        <f>ROWDATA!D393</f>
        <v>0</v>
      </c>
      <c r="F388" s="36">
        <f>ROWDATA!E393</f>
        <v>963.81372069999998</v>
      </c>
      <c r="G388" s="36">
        <f>ROWDATA!E393</f>
        <v>963.81372069999998</v>
      </c>
      <c r="H388" s="36">
        <f>ROWDATA!E393</f>
        <v>963.81372069999998</v>
      </c>
      <c r="I388" s="36">
        <f>ROWDATA!F393</f>
        <v>959.39233397999999</v>
      </c>
      <c r="J388" s="36">
        <f>ROWDATA!F393</f>
        <v>959.39233397999999</v>
      </c>
      <c r="K388" s="36">
        <f>ROWDATA!G393</f>
        <v>974.18865966999999</v>
      </c>
      <c r="L388" s="36">
        <f>ROWDATA!H393</f>
        <v>966.13854979999996</v>
      </c>
      <c r="M388" s="36">
        <f>ROWDATA!H393</f>
        <v>966.13854979999996</v>
      </c>
    </row>
    <row r="389" spans="1:13" x14ac:dyDescent="0.2">
      <c r="A389" s="34">
        <f>ROWDATA!B394</f>
        <v>44012.51458333333</v>
      </c>
      <c r="B389" s="36">
        <f>ROWDATA!C394</f>
        <v>937.53643798999997</v>
      </c>
      <c r="C389" s="36">
        <f>ROWDATA!C394</f>
        <v>937.53643798999997</v>
      </c>
      <c r="D389" s="36">
        <f>ROWDATA!D394</f>
        <v>0</v>
      </c>
      <c r="E389" s="36">
        <f>ROWDATA!D394</f>
        <v>0</v>
      </c>
      <c r="F389" s="36">
        <f>ROWDATA!E394</f>
        <v>966.19140625</v>
      </c>
      <c r="G389" s="36">
        <f>ROWDATA!E394</f>
        <v>966.19140625</v>
      </c>
      <c r="H389" s="36">
        <f>ROWDATA!E394</f>
        <v>966.19140625</v>
      </c>
      <c r="I389" s="36">
        <f>ROWDATA!F394</f>
        <v>964.88275146000001</v>
      </c>
      <c r="J389" s="36">
        <f>ROWDATA!F394</f>
        <v>964.88275146000001</v>
      </c>
      <c r="K389" s="36">
        <f>ROWDATA!G394</f>
        <v>970.48541260000002</v>
      </c>
      <c r="L389" s="36">
        <f>ROWDATA!H394</f>
        <v>965.27294921999999</v>
      </c>
      <c r="M389" s="36">
        <f>ROWDATA!H394</f>
        <v>965.27294921999999</v>
      </c>
    </row>
    <row r="390" spans="1:13" x14ac:dyDescent="0.2">
      <c r="A390" s="34">
        <f>ROWDATA!B395</f>
        <v>44012.515277777777</v>
      </c>
      <c r="B390" s="36">
        <f>ROWDATA!C395</f>
        <v>932.16857909999999</v>
      </c>
      <c r="C390" s="36">
        <f>ROWDATA!C395</f>
        <v>932.16857909999999</v>
      </c>
      <c r="D390" s="36">
        <f>ROWDATA!D395</f>
        <v>0</v>
      </c>
      <c r="E390" s="36">
        <f>ROWDATA!D395</f>
        <v>0</v>
      </c>
      <c r="F390" s="36">
        <f>ROWDATA!E395</f>
        <v>962.79437256000006</v>
      </c>
      <c r="G390" s="36">
        <f>ROWDATA!E395</f>
        <v>962.79437256000006</v>
      </c>
      <c r="H390" s="36">
        <f>ROWDATA!E395</f>
        <v>962.79437256000006</v>
      </c>
      <c r="I390" s="36">
        <f>ROWDATA!F395</f>
        <v>962.03247069999998</v>
      </c>
      <c r="J390" s="36">
        <f>ROWDATA!F395</f>
        <v>962.03247069999998</v>
      </c>
      <c r="K390" s="36">
        <f>ROWDATA!G395</f>
        <v>968.79107666000004</v>
      </c>
      <c r="L390" s="36">
        <f>ROWDATA!H395</f>
        <v>964.50750731999995</v>
      </c>
      <c r="M390" s="36">
        <f>ROWDATA!H395</f>
        <v>964.50750731999995</v>
      </c>
    </row>
    <row r="391" spans="1:13" x14ac:dyDescent="0.2">
      <c r="A391" s="34">
        <f>ROWDATA!B396</f>
        <v>44012.515972222223</v>
      </c>
      <c r="B391" s="36">
        <f>ROWDATA!C396</f>
        <v>927.75164795000001</v>
      </c>
      <c r="C391" s="36">
        <f>ROWDATA!C396</f>
        <v>927.75164795000001</v>
      </c>
      <c r="D391" s="36">
        <f>ROWDATA!D396</f>
        <v>0</v>
      </c>
      <c r="E391" s="36">
        <f>ROWDATA!D396</f>
        <v>0</v>
      </c>
      <c r="F391" s="36">
        <f>ROWDATA!E396</f>
        <v>960.33966064000003</v>
      </c>
      <c r="G391" s="36">
        <f>ROWDATA!E396</f>
        <v>960.33966064000003</v>
      </c>
      <c r="H391" s="36">
        <f>ROWDATA!E396</f>
        <v>960.33966064000003</v>
      </c>
      <c r="I391" s="36">
        <f>ROWDATA!F396</f>
        <v>961.93536376999998</v>
      </c>
      <c r="J391" s="36">
        <f>ROWDATA!F396</f>
        <v>961.93536376999998</v>
      </c>
      <c r="K391" s="36">
        <f>ROWDATA!G396</f>
        <v>964.84307861000002</v>
      </c>
      <c r="L391" s="36">
        <f>ROWDATA!H396</f>
        <v>962.40985106999995</v>
      </c>
      <c r="M391" s="36">
        <f>ROWDATA!H396</f>
        <v>962.40985106999995</v>
      </c>
    </row>
    <row r="392" spans="1:13" x14ac:dyDescent="0.2">
      <c r="A392" s="34">
        <f>ROWDATA!B397</f>
        <v>44012.51666666667</v>
      </c>
      <c r="B392" s="36">
        <f>ROWDATA!C397</f>
        <v>924.41467284999999</v>
      </c>
      <c r="C392" s="36">
        <f>ROWDATA!C397</f>
        <v>924.41467284999999</v>
      </c>
      <c r="D392" s="36">
        <f>ROWDATA!D397</f>
        <v>0</v>
      </c>
      <c r="E392" s="36">
        <f>ROWDATA!D397</f>
        <v>0</v>
      </c>
      <c r="F392" s="36">
        <f>ROWDATA!E397</f>
        <v>961.79101562999995</v>
      </c>
      <c r="G392" s="36">
        <f>ROWDATA!E397</f>
        <v>961.79101562999995</v>
      </c>
      <c r="H392" s="36">
        <f>ROWDATA!E397</f>
        <v>961.79101562999995</v>
      </c>
      <c r="I392" s="36">
        <f>ROWDATA!F397</f>
        <v>966.43768310999997</v>
      </c>
      <c r="J392" s="36">
        <f>ROWDATA!F397</f>
        <v>966.43768310999997</v>
      </c>
      <c r="K392" s="36">
        <f>ROWDATA!G397</f>
        <v>970.62506103999999</v>
      </c>
      <c r="L392" s="36">
        <f>ROWDATA!H397</f>
        <v>961.16168213000003</v>
      </c>
      <c r="M392" s="36">
        <f>ROWDATA!H397</f>
        <v>961.16168213000003</v>
      </c>
    </row>
    <row r="393" spans="1:13" x14ac:dyDescent="0.2">
      <c r="A393" s="34">
        <f>ROWDATA!B398</f>
        <v>44012.517361111109</v>
      </c>
      <c r="B393" s="36">
        <f>ROWDATA!C398</f>
        <v>921.96459961000005</v>
      </c>
      <c r="C393" s="36">
        <f>ROWDATA!C398</f>
        <v>921.96459961000005</v>
      </c>
      <c r="D393" s="36">
        <f>ROWDATA!D398</f>
        <v>0</v>
      </c>
      <c r="E393" s="36">
        <f>ROWDATA!D398</f>
        <v>0</v>
      </c>
      <c r="F393" s="36">
        <f>ROWDATA!E398</f>
        <v>959.19726562999995</v>
      </c>
      <c r="G393" s="36">
        <f>ROWDATA!E398</f>
        <v>959.19726562999995</v>
      </c>
      <c r="H393" s="36">
        <f>ROWDATA!E398</f>
        <v>959.19726562999995</v>
      </c>
      <c r="I393" s="36">
        <f>ROWDATA!F398</f>
        <v>959.03588866999996</v>
      </c>
      <c r="J393" s="36">
        <f>ROWDATA!F398</f>
        <v>959.03588866999996</v>
      </c>
      <c r="K393" s="36">
        <f>ROWDATA!G398</f>
        <v>967.20147704999999</v>
      </c>
      <c r="L393" s="36">
        <f>ROWDATA!H398</f>
        <v>961.42797852000001</v>
      </c>
      <c r="M393" s="36">
        <f>ROWDATA!H398</f>
        <v>961.42797852000001</v>
      </c>
    </row>
    <row r="394" spans="1:13" x14ac:dyDescent="0.2">
      <c r="A394" s="34">
        <f>ROWDATA!B399</f>
        <v>44012.518055555556</v>
      </c>
      <c r="B394" s="36">
        <f>ROWDATA!C399</f>
        <v>916.51599121000004</v>
      </c>
      <c r="C394" s="36">
        <f>ROWDATA!C399</f>
        <v>916.51599121000004</v>
      </c>
      <c r="D394" s="36">
        <f>ROWDATA!D399</f>
        <v>0</v>
      </c>
      <c r="E394" s="36">
        <f>ROWDATA!D399</f>
        <v>0</v>
      </c>
      <c r="F394" s="36">
        <f>ROWDATA!E399</f>
        <v>960.04626465000001</v>
      </c>
      <c r="G394" s="36">
        <f>ROWDATA!E399</f>
        <v>960.04626465000001</v>
      </c>
      <c r="H394" s="36">
        <f>ROWDATA!E399</f>
        <v>960.04626465000001</v>
      </c>
      <c r="I394" s="36">
        <f>ROWDATA!F399</f>
        <v>959.16552734000004</v>
      </c>
      <c r="J394" s="36">
        <f>ROWDATA!F399</f>
        <v>959.16552734000004</v>
      </c>
      <c r="K394" s="36">
        <f>ROWDATA!G399</f>
        <v>963.74261475000003</v>
      </c>
      <c r="L394" s="36">
        <f>ROWDATA!H399</f>
        <v>962.54327393000005</v>
      </c>
      <c r="M394" s="36">
        <f>ROWDATA!H399</f>
        <v>962.54327393000005</v>
      </c>
    </row>
    <row r="395" spans="1:13" x14ac:dyDescent="0.2">
      <c r="A395" s="34">
        <f>ROWDATA!B400</f>
        <v>44012.518750000003</v>
      </c>
      <c r="B395" s="36">
        <f>ROWDATA!C400</f>
        <v>914.61364746000004</v>
      </c>
      <c r="C395" s="36">
        <f>ROWDATA!C400</f>
        <v>914.61364746000004</v>
      </c>
      <c r="D395" s="36">
        <f>ROWDATA!D400</f>
        <v>0</v>
      </c>
      <c r="E395" s="36">
        <f>ROWDATA!D400</f>
        <v>0</v>
      </c>
      <c r="F395" s="36">
        <f>ROWDATA!E400</f>
        <v>957.66857909999999</v>
      </c>
      <c r="G395" s="36">
        <f>ROWDATA!E400</f>
        <v>957.66857909999999</v>
      </c>
      <c r="H395" s="36">
        <f>ROWDATA!E400</f>
        <v>957.66857909999999</v>
      </c>
      <c r="I395" s="36">
        <f>ROWDATA!F400</f>
        <v>957.83740234000004</v>
      </c>
      <c r="J395" s="36">
        <f>ROWDATA!F400</f>
        <v>957.83740234000004</v>
      </c>
      <c r="K395" s="36">
        <f>ROWDATA!G400</f>
        <v>963.39318848000005</v>
      </c>
      <c r="L395" s="36">
        <f>ROWDATA!H400</f>
        <v>958.83154296999999</v>
      </c>
      <c r="M395" s="36">
        <f>ROWDATA!H400</f>
        <v>958.83154296999999</v>
      </c>
    </row>
    <row r="396" spans="1:13" x14ac:dyDescent="0.2">
      <c r="A396" s="34">
        <f>ROWDATA!B401</f>
        <v>44012.519444444442</v>
      </c>
      <c r="B396" s="36">
        <f>ROWDATA!C401</f>
        <v>917.46691895000004</v>
      </c>
      <c r="C396" s="36">
        <f>ROWDATA!C401</f>
        <v>917.46691895000004</v>
      </c>
      <c r="D396" s="36">
        <f>ROWDATA!D401</f>
        <v>0</v>
      </c>
      <c r="E396" s="36">
        <f>ROWDATA!D401</f>
        <v>0</v>
      </c>
      <c r="F396" s="36">
        <f>ROWDATA!E401</f>
        <v>961.23510741999996</v>
      </c>
      <c r="G396" s="36">
        <f>ROWDATA!E401</f>
        <v>961.23510741999996</v>
      </c>
      <c r="H396" s="36">
        <f>ROWDATA!E401</f>
        <v>961.23510741999996</v>
      </c>
      <c r="I396" s="36">
        <f>ROWDATA!F401</f>
        <v>962.80993651999995</v>
      </c>
      <c r="J396" s="36">
        <f>ROWDATA!F401</f>
        <v>962.80993651999995</v>
      </c>
      <c r="K396" s="36">
        <f>ROWDATA!G401</f>
        <v>965.41979979999996</v>
      </c>
      <c r="L396" s="36">
        <f>ROWDATA!H401</f>
        <v>963.97454833999996</v>
      </c>
      <c r="M396" s="36">
        <f>ROWDATA!H401</f>
        <v>963.97454833999996</v>
      </c>
    </row>
    <row r="397" spans="1:13" x14ac:dyDescent="0.2">
      <c r="A397" s="34">
        <f>ROWDATA!B402</f>
        <v>44012.520138888889</v>
      </c>
      <c r="B397" s="36">
        <f>ROWDATA!C402</f>
        <v>920.56195068</v>
      </c>
      <c r="C397" s="36">
        <f>ROWDATA!C402</f>
        <v>920.56195068</v>
      </c>
      <c r="D397" s="36">
        <f>ROWDATA!D402</f>
        <v>0</v>
      </c>
      <c r="E397" s="36">
        <f>ROWDATA!D402</f>
        <v>0</v>
      </c>
      <c r="F397" s="36">
        <f>ROWDATA!E402</f>
        <v>964.70922852000001</v>
      </c>
      <c r="G397" s="36">
        <f>ROWDATA!E402</f>
        <v>964.70922852000001</v>
      </c>
      <c r="H397" s="36">
        <f>ROWDATA!E402</f>
        <v>964.70922852000001</v>
      </c>
      <c r="I397" s="36">
        <f>ROWDATA!F402</f>
        <v>957.54602050999995</v>
      </c>
      <c r="J397" s="36">
        <f>ROWDATA!F402</f>
        <v>957.54602050999995</v>
      </c>
      <c r="K397" s="36">
        <f>ROWDATA!G402</f>
        <v>962.60723876999998</v>
      </c>
      <c r="L397" s="36">
        <f>ROWDATA!H402</f>
        <v>961.64440918000003</v>
      </c>
      <c r="M397" s="36">
        <f>ROWDATA!H402</f>
        <v>961.64440918000003</v>
      </c>
    </row>
    <row r="398" spans="1:13" x14ac:dyDescent="0.2">
      <c r="A398" s="34">
        <f>ROWDATA!B403</f>
        <v>44012.520833333336</v>
      </c>
      <c r="B398" s="36">
        <f>ROWDATA!C403</f>
        <v>921.80310058999999</v>
      </c>
      <c r="C398" s="36">
        <f>ROWDATA!C403</f>
        <v>921.80310058999999</v>
      </c>
      <c r="D398" s="36">
        <f>ROWDATA!D403</f>
        <v>0</v>
      </c>
      <c r="E398" s="36">
        <f>ROWDATA!D403</f>
        <v>0</v>
      </c>
      <c r="F398" s="36">
        <f>ROWDATA!E403</f>
        <v>956.95831298999997</v>
      </c>
      <c r="G398" s="36">
        <f>ROWDATA!E403</f>
        <v>956.95831298999997</v>
      </c>
      <c r="H398" s="36">
        <f>ROWDATA!E403</f>
        <v>956.95831298999997</v>
      </c>
      <c r="I398" s="36">
        <f>ROWDATA!F403</f>
        <v>955.16497803000004</v>
      </c>
      <c r="J398" s="36">
        <f>ROWDATA!F403</f>
        <v>955.16497803000004</v>
      </c>
      <c r="K398" s="36">
        <f>ROWDATA!G403</f>
        <v>960.72082520000004</v>
      </c>
      <c r="L398" s="36">
        <f>ROWDATA!H403</f>
        <v>960.31274413999995</v>
      </c>
      <c r="M398" s="36">
        <f>ROWDATA!H403</f>
        <v>960.31274413999995</v>
      </c>
    </row>
    <row r="399" spans="1:13" x14ac:dyDescent="0.2">
      <c r="A399" s="34">
        <f>ROWDATA!B404</f>
        <v>44012.521527777775</v>
      </c>
      <c r="B399" s="36">
        <f>ROWDATA!C404</f>
        <v>930.66918944999998</v>
      </c>
      <c r="C399" s="36">
        <f>ROWDATA!C404</f>
        <v>930.66918944999998</v>
      </c>
      <c r="D399" s="36">
        <f>ROWDATA!D404</f>
        <v>0</v>
      </c>
      <c r="E399" s="36">
        <f>ROWDATA!D404</f>
        <v>0</v>
      </c>
      <c r="F399" s="36">
        <f>ROWDATA!E404</f>
        <v>958.81121826000003</v>
      </c>
      <c r="G399" s="36">
        <f>ROWDATA!E404</f>
        <v>958.81121826000003</v>
      </c>
      <c r="H399" s="36">
        <f>ROWDATA!E404</f>
        <v>958.81121826000003</v>
      </c>
      <c r="I399" s="36">
        <f>ROWDATA!F404</f>
        <v>949.01031493999994</v>
      </c>
      <c r="J399" s="36">
        <f>ROWDATA!F404</f>
        <v>949.01031493999994</v>
      </c>
      <c r="K399" s="36">
        <f>ROWDATA!G404</f>
        <v>957.48925781000003</v>
      </c>
      <c r="L399" s="36">
        <f>ROWDATA!H404</f>
        <v>958.14874268000005</v>
      </c>
      <c r="M399" s="36">
        <f>ROWDATA!H404</f>
        <v>958.14874268000005</v>
      </c>
    </row>
    <row r="400" spans="1:13" x14ac:dyDescent="0.2">
      <c r="A400" s="34">
        <f>ROWDATA!B405</f>
        <v>44012.522222222222</v>
      </c>
      <c r="B400" s="36">
        <f>ROWDATA!C405</f>
        <v>934.45764159999999</v>
      </c>
      <c r="C400" s="36">
        <f>ROWDATA!C405</f>
        <v>934.45764159999999</v>
      </c>
      <c r="D400" s="36">
        <f>ROWDATA!D405</f>
        <v>0</v>
      </c>
      <c r="E400" s="36">
        <f>ROWDATA!D405</f>
        <v>0</v>
      </c>
      <c r="F400" s="36">
        <f>ROWDATA!E405</f>
        <v>955.63073729999996</v>
      </c>
      <c r="G400" s="36">
        <f>ROWDATA!E405</f>
        <v>955.63073729999996</v>
      </c>
      <c r="H400" s="36">
        <f>ROWDATA!E405</f>
        <v>955.63073729999996</v>
      </c>
      <c r="I400" s="36">
        <f>ROWDATA!F405</f>
        <v>952.58990478999999</v>
      </c>
      <c r="J400" s="36">
        <f>ROWDATA!F405</f>
        <v>952.58990478999999</v>
      </c>
      <c r="K400" s="36">
        <f>ROWDATA!G405</f>
        <v>949.34893798999997</v>
      </c>
      <c r="L400" s="36">
        <f>ROWDATA!H405</f>
        <v>960.27941895000004</v>
      </c>
      <c r="M400" s="36">
        <f>ROWDATA!H405</f>
        <v>960.27941895000004</v>
      </c>
    </row>
    <row r="401" spans="1:13" x14ac:dyDescent="0.2">
      <c r="A401" s="34">
        <f>ROWDATA!B406</f>
        <v>44012.522916666669</v>
      </c>
      <c r="B401" s="36">
        <f>ROWDATA!C406</f>
        <v>936.60150146000001</v>
      </c>
      <c r="C401" s="36">
        <f>ROWDATA!C406</f>
        <v>936.60150146000001</v>
      </c>
      <c r="D401" s="36">
        <f>ROWDATA!D406</f>
        <v>0</v>
      </c>
      <c r="E401" s="36">
        <f>ROWDATA!D406</f>
        <v>0</v>
      </c>
      <c r="F401" s="36">
        <f>ROWDATA!E406</f>
        <v>949.23876953000001</v>
      </c>
      <c r="G401" s="36">
        <f>ROWDATA!E406</f>
        <v>949.23876953000001</v>
      </c>
      <c r="H401" s="36">
        <f>ROWDATA!E406</f>
        <v>949.23876953000001</v>
      </c>
      <c r="I401" s="36">
        <f>ROWDATA!F406</f>
        <v>953.38348388999998</v>
      </c>
      <c r="J401" s="36">
        <f>ROWDATA!F406</f>
        <v>953.38348388999998</v>
      </c>
      <c r="K401" s="36">
        <f>ROWDATA!G406</f>
        <v>944.45788574000005</v>
      </c>
      <c r="L401" s="36">
        <f>ROWDATA!H406</f>
        <v>961.79418944999998</v>
      </c>
      <c r="M401" s="36">
        <f>ROWDATA!H406</f>
        <v>961.79418944999998</v>
      </c>
    </row>
    <row r="402" spans="1:13" x14ac:dyDescent="0.2">
      <c r="A402" s="34">
        <f>ROWDATA!B407</f>
        <v>44012.523611111108</v>
      </c>
      <c r="B402" s="36">
        <f>ROWDATA!C407</f>
        <v>934.50592041000004</v>
      </c>
      <c r="C402" s="36">
        <f>ROWDATA!C407</f>
        <v>934.50592041000004</v>
      </c>
      <c r="D402" s="36">
        <f>ROWDATA!D407</f>
        <v>0</v>
      </c>
      <c r="E402" s="36">
        <f>ROWDATA!D407</f>
        <v>0</v>
      </c>
      <c r="F402" s="36">
        <f>ROWDATA!E407</f>
        <v>942.53771973000005</v>
      </c>
      <c r="G402" s="36">
        <f>ROWDATA!E407</f>
        <v>942.53771973000005</v>
      </c>
      <c r="H402" s="36">
        <f>ROWDATA!E407</f>
        <v>942.53771973000005</v>
      </c>
      <c r="I402" s="36">
        <f>ROWDATA!F407</f>
        <v>955.95855713000003</v>
      </c>
      <c r="J402" s="36">
        <f>ROWDATA!F407</f>
        <v>955.95855713000003</v>
      </c>
      <c r="K402" s="36">
        <f>ROWDATA!G407</f>
        <v>949.48858643000005</v>
      </c>
      <c r="L402" s="36">
        <f>ROWDATA!H407</f>
        <v>963.94128418000003</v>
      </c>
      <c r="M402" s="36">
        <f>ROWDATA!H407</f>
        <v>963.94128418000003</v>
      </c>
    </row>
    <row r="403" spans="1:13" x14ac:dyDescent="0.2">
      <c r="A403" s="34">
        <f>ROWDATA!B408</f>
        <v>44012.524305555555</v>
      </c>
      <c r="B403" s="36">
        <f>ROWDATA!C408</f>
        <v>932.36206055000002</v>
      </c>
      <c r="C403" s="36">
        <f>ROWDATA!C408</f>
        <v>932.36206055000002</v>
      </c>
      <c r="D403" s="36">
        <f>ROWDATA!D408</f>
        <v>0</v>
      </c>
      <c r="E403" s="36">
        <f>ROWDATA!D408</f>
        <v>0</v>
      </c>
      <c r="F403" s="36">
        <f>ROWDATA!E408</f>
        <v>937.89019774999997</v>
      </c>
      <c r="G403" s="36">
        <f>ROWDATA!E408</f>
        <v>937.89019774999997</v>
      </c>
      <c r="H403" s="36">
        <f>ROWDATA!E408</f>
        <v>937.89019774999997</v>
      </c>
      <c r="I403" s="36">
        <f>ROWDATA!F408</f>
        <v>955.00299071999996</v>
      </c>
      <c r="J403" s="36">
        <f>ROWDATA!F408</f>
        <v>955.00299071999996</v>
      </c>
      <c r="K403" s="36">
        <f>ROWDATA!G408</f>
        <v>949.57617187999995</v>
      </c>
      <c r="L403" s="36">
        <f>ROWDATA!H408</f>
        <v>960.41259765999996</v>
      </c>
      <c r="M403" s="36">
        <f>ROWDATA!H408</f>
        <v>960.41259765999996</v>
      </c>
    </row>
    <row r="404" spans="1:13" x14ac:dyDescent="0.2">
      <c r="A404" s="34">
        <f>ROWDATA!B409</f>
        <v>44012.525000000001</v>
      </c>
      <c r="B404" s="36">
        <f>ROWDATA!C409</f>
        <v>928.46081543000003</v>
      </c>
      <c r="C404" s="36">
        <f>ROWDATA!C409</f>
        <v>928.46081543000003</v>
      </c>
      <c r="D404" s="36">
        <f>ROWDATA!D409</f>
        <v>0</v>
      </c>
      <c r="E404" s="36">
        <f>ROWDATA!D409</f>
        <v>0</v>
      </c>
      <c r="F404" s="36">
        <f>ROWDATA!E409</f>
        <v>937.10284423999997</v>
      </c>
      <c r="G404" s="36">
        <f>ROWDATA!E409</f>
        <v>937.10284423999997</v>
      </c>
      <c r="H404" s="36">
        <f>ROWDATA!E409</f>
        <v>937.10284423999997</v>
      </c>
      <c r="I404" s="36">
        <f>ROWDATA!F409</f>
        <v>948.47576904000005</v>
      </c>
      <c r="J404" s="36">
        <f>ROWDATA!F409</f>
        <v>948.47576904000005</v>
      </c>
      <c r="K404" s="36">
        <f>ROWDATA!G409</f>
        <v>950.99090576000003</v>
      </c>
      <c r="L404" s="36">
        <f>ROWDATA!H409</f>
        <v>957.53314208999996</v>
      </c>
      <c r="M404" s="36">
        <f>ROWDATA!H409</f>
        <v>957.53314208999996</v>
      </c>
    </row>
    <row r="405" spans="1:13" x14ac:dyDescent="0.2">
      <c r="A405" s="34">
        <f>ROWDATA!B410</f>
        <v>44012.525694444441</v>
      </c>
      <c r="B405" s="36">
        <f>ROWDATA!C410</f>
        <v>916.96722411999997</v>
      </c>
      <c r="C405" s="36">
        <f>ROWDATA!C410</f>
        <v>916.96722411999997</v>
      </c>
      <c r="D405" s="36">
        <f>ROWDATA!D410</f>
        <v>0</v>
      </c>
      <c r="E405" s="36">
        <f>ROWDATA!D410</f>
        <v>0</v>
      </c>
      <c r="F405" s="36">
        <f>ROWDATA!E410</f>
        <v>941.99725341999999</v>
      </c>
      <c r="G405" s="36">
        <f>ROWDATA!E410</f>
        <v>941.99725341999999</v>
      </c>
      <c r="H405" s="36">
        <f>ROWDATA!E410</f>
        <v>941.99725341999999</v>
      </c>
      <c r="I405" s="36">
        <f>ROWDATA!F410</f>
        <v>942.02954102000001</v>
      </c>
      <c r="J405" s="36">
        <f>ROWDATA!F410</f>
        <v>942.02954102000001</v>
      </c>
      <c r="K405" s="36">
        <f>ROWDATA!G410</f>
        <v>953.66381836000005</v>
      </c>
      <c r="L405" s="36">
        <f>ROWDATA!H410</f>
        <v>952.65612793000003</v>
      </c>
      <c r="M405" s="36">
        <f>ROWDATA!H410</f>
        <v>952.65612793000003</v>
      </c>
    </row>
    <row r="406" spans="1:13" x14ac:dyDescent="0.2">
      <c r="A406" s="34">
        <f>ROWDATA!B411</f>
        <v>44012.526388888888</v>
      </c>
      <c r="B406" s="36">
        <f>ROWDATA!C411</f>
        <v>928.39636229999996</v>
      </c>
      <c r="C406" s="36">
        <f>ROWDATA!C411</f>
        <v>928.39636229999996</v>
      </c>
      <c r="D406" s="36">
        <f>ROWDATA!D411</f>
        <v>0</v>
      </c>
      <c r="E406" s="36">
        <f>ROWDATA!D411</f>
        <v>0</v>
      </c>
      <c r="F406" s="36">
        <f>ROWDATA!E411</f>
        <v>941.00927734000004</v>
      </c>
      <c r="G406" s="36">
        <f>ROWDATA!E411</f>
        <v>941.00927734000004</v>
      </c>
      <c r="H406" s="36">
        <f>ROWDATA!E411</f>
        <v>941.00927734000004</v>
      </c>
      <c r="I406" s="36">
        <f>ROWDATA!F411</f>
        <v>937.13793944999998</v>
      </c>
      <c r="J406" s="36">
        <f>ROWDATA!F411</f>
        <v>937.13793944999998</v>
      </c>
      <c r="K406" s="36">
        <f>ROWDATA!G411</f>
        <v>947.40985106999995</v>
      </c>
      <c r="L406" s="36">
        <f>ROWDATA!H411</f>
        <v>947.57940673999997</v>
      </c>
      <c r="M406" s="36">
        <f>ROWDATA!H411</f>
        <v>947.57940673999997</v>
      </c>
    </row>
    <row r="407" spans="1:13" x14ac:dyDescent="0.2">
      <c r="A407" s="34">
        <f>ROWDATA!B412</f>
        <v>44012.527083333334</v>
      </c>
      <c r="B407" s="36">
        <f>ROWDATA!C412</f>
        <v>933.82897949000005</v>
      </c>
      <c r="C407" s="36">
        <f>ROWDATA!C412</f>
        <v>933.82897949000005</v>
      </c>
      <c r="D407" s="36">
        <f>ROWDATA!D412</f>
        <v>0</v>
      </c>
      <c r="E407" s="36">
        <f>ROWDATA!D412</f>
        <v>0</v>
      </c>
      <c r="F407" s="36">
        <f>ROWDATA!E412</f>
        <v>937.67419433999999</v>
      </c>
      <c r="G407" s="36">
        <f>ROWDATA!E412</f>
        <v>937.67419433999999</v>
      </c>
      <c r="H407" s="36">
        <f>ROWDATA!E412</f>
        <v>937.67419433999999</v>
      </c>
      <c r="I407" s="36">
        <f>ROWDATA!F412</f>
        <v>933.08892821999996</v>
      </c>
      <c r="J407" s="36">
        <f>ROWDATA!F412</f>
        <v>933.08892821999996</v>
      </c>
      <c r="K407" s="36">
        <f>ROWDATA!G412</f>
        <v>949.82055663999995</v>
      </c>
      <c r="L407" s="36">
        <f>ROWDATA!H412</f>
        <v>946.71411133000004</v>
      </c>
      <c r="M407" s="36">
        <f>ROWDATA!H412</f>
        <v>946.71411133000004</v>
      </c>
    </row>
    <row r="408" spans="1:13" x14ac:dyDescent="0.2">
      <c r="A408" s="34">
        <f>ROWDATA!B413</f>
        <v>44012.527777777781</v>
      </c>
      <c r="B408" s="36">
        <f>ROWDATA!C413</f>
        <v>931.63659668000003</v>
      </c>
      <c r="C408" s="36">
        <f>ROWDATA!C413</f>
        <v>931.63659668000003</v>
      </c>
      <c r="D408" s="36">
        <f>ROWDATA!D413</f>
        <v>0</v>
      </c>
      <c r="E408" s="36">
        <f>ROWDATA!D413</f>
        <v>0</v>
      </c>
      <c r="F408" s="36">
        <f>ROWDATA!E413</f>
        <v>953.28387451000003</v>
      </c>
      <c r="G408" s="36">
        <f>ROWDATA!E413</f>
        <v>953.28387451000003</v>
      </c>
      <c r="H408" s="36">
        <f>ROWDATA!E413</f>
        <v>953.28387451000003</v>
      </c>
      <c r="I408" s="36">
        <f>ROWDATA!F413</f>
        <v>928.01898193</v>
      </c>
      <c r="J408" s="36">
        <f>ROWDATA!F413</f>
        <v>928.01898193</v>
      </c>
      <c r="K408" s="36">
        <f>ROWDATA!G413</f>
        <v>962.78179932</v>
      </c>
      <c r="L408" s="36">
        <f>ROWDATA!H413</f>
        <v>942.96905518000005</v>
      </c>
      <c r="M408" s="36">
        <f>ROWDATA!H413</f>
        <v>942.96905518000005</v>
      </c>
    </row>
    <row r="409" spans="1:13" x14ac:dyDescent="0.2">
      <c r="A409" s="34">
        <f>ROWDATA!B414</f>
        <v>44012.52847222222</v>
      </c>
      <c r="B409" s="36">
        <f>ROWDATA!C414</f>
        <v>945.24182128999996</v>
      </c>
      <c r="C409" s="36">
        <f>ROWDATA!C414</f>
        <v>945.24182128999996</v>
      </c>
      <c r="D409" s="36">
        <f>ROWDATA!D414</f>
        <v>0</v>
      </c>
      <c r="E409" s="36">
        <f>ROWDATA!D414</f>
        <v>0</v>
      </c>
      <c r="F409" s="36">
        <f>ROWDATA!E414</f>
        <v>967.04040526999995</v>
      </c>
      <c r="G409" s="36">
        <f>ROWDATA!E414</f>
        <v>967.04040526999995</v>
      </c>
      <c r="H409" s="36">
        <f>ROWDATA!E414</f>
        <v>967.04040526999995</v>
      </c>
      <c r="I409" s="36">
        <f>ROWDATA!F414</f>
        <v>923.56481933999999</v>
      </c>
      <c r="J409" s="36">
        <f>ROWDATA!F414</f>
        <v>923.56481933999999</v>
      </c>
      <c r="K409" s="36">
        <f>ROWDATA!G414</f>
        <v>967.90008545000001</v>
      </c>
      <c r="L409" s="36">
        <f>ROWDATA!H414</f>
        <v>942.58618163999995</v>
      </c>
      <c r="M409" s="36">
        <f>ROWDATA!H414</f>
        <v>942.58618163999995</v>
      </c>
    </row>
    <row r="410" spans="1:13" x14ac:dyDescent="0.2">
      <c r="A410" s="34">
        <f>ROWDATA!B415</f>
        <v>44012.529166666667</v>
      </c>
      <c r="B410" s="36">
        <f>ROWDATA!C415</f>
        <v>956.25177001999998</v>
      </c>
      <c r="C410" s="36">
        <f>ROWDATA!C415</f>
        <v>956.25177001999998</v>
      </c>
      <c r="D410" s="36">
        <f>ROWDATA!D415</f>
        <v>0</v>
      </c>
      <c r="E410" s="36">
        <f>ROWDATA!D415</f>
        <v>0</v>
      </c>
      <c r="F410" s="36">
        <f>ROWDATA!E415</f>
        <v>969.66522216999999</v>
      </c>
      <c r="G410" s="36">
        <f>ROWDATA!E415</f>
        <v>969.66522216999999</v>
      </c>
      <c r="H410" s="36">
        <f>ROWDATA!E415</f>
        <v>969.66522216999999</v>
      </c>
      <c r="I410" s="36">
        <f>ROWDATA!F415</f>
        <v>922.80377196999996</v>
      </c>
      <c r="J410" s="36">
        <f>ROWDATA!F415</f>
        <v>922.80377196999996</v>
      </c>
      <c r="K410" s="36">
        <f>ROWDATA!G415</f>
        <v>975.60339354999996</v>
      </c>
      <c r="L410" s="36">
        <f>ROWDATA!H415</f>
        <v>944.01745604999996</v>
      </c>
      <c r="M410" s="36">
        <f>ROWDATA!H415</f>
        <v>944.01745604999996</v>
      </c>
    </row>
    <row r="411" spans="1:13" x14ac:dyDescent="0.2">
      <c r="A411" s="34">
        <f>ROWDATA!B416</f>
        <v>44012.529861111114</v>
      </c>
      <c r="B411" s="36">
        <f>ROWDATA!C416</f>
        <v>962.20007324000005</v>
      </c>
      <c r="C411" s="36">
        <f>ROWDATA!C416</f>
        <v>962.20007324000005</v>
      </c>
      <c r="D411" s="36">
        <f>ROWDATA!D416</f>
        <v>0</v>
      </c>
      <c r="E411" s="36">
        <f>ROWDATA!D416</f>
        <v>0</v>
      </c>
      <c r="F411" s="36">
        <f>ROWDATA!E416</f>
        <v>972.18188477000001</v>
      </c>
      <c r="G411" s="36">
        <f>ROWDATA!E416</f>
        <v>972.18188477000001</v>
      </c>
      <c r="H411" s="36">
        <f>ROWDATA!E416</f>
        <v>972.18188477000001</v>
      </c>
      <c r="I411" s="36">
        <f>ROWDATA!F416</f>
        <v>930.51361083999996</v>
      </c>
      <c r="J411" s="36">
        <f>ROWDATA!F416</f>
        <v>930.51361083999996</v>
      </c>
      <c r="K411" s="36">
        <f>ROWDATA!G416</f>
        <v>978.29376220999995</v>
      </c>
      <c r="L411" s="36">
        <f>ROWDATA!H416</f>
        <v>939.49005126999998</v>
      </c>
      <c r="M411" s="36">
        <f>ROWDATA!H416</f>
        <v>939.49005126999998</v>
      </c>
    </row>
    <row r="412" spans="1:13" x14ac:dyDescent="0.2">
      <c r="A412" s="34">
        <f>ROWDATA!B417</f>
        <v>44012.530555555553</v>
      </c>
      <c r="B412" s="36">
        <f>ROWDATA!C417</f>
        <v>962.16784668000003</v>
      </c>
      <c r="C412" s="36">
        <f>ROWDATA!C417</f>
        <v>962.16784668000003</v>
      </c>
      <c r="D412" s="36">
        <f>ROWDATA!D417</f>
        <v>0</v>
      </c>
      <c r="E412" s="36">
        <f>ROWDATA!D417</f>
        <v>0</v>
      </c>
      <c r="F412" s="36">
        <f>ROWDATA!E417</f>
        <v>977.95611571999996</v>
      </c>
      <c r="G412" s="36">
        <f>ROWDATA!E417</f>
        <v>977.95611571999996</v>
      </c>
      <c r="H412" s="36">
        <f>ROWDATA!E417</f>
        <v>977.95611571999996</v>
      </c>
      <c r="I412" s="36">
        <f>ROWDATA!F417</f>
        <v>935.92333984000004</v>
      </c>
      <c r="J412" s="36">
        <f>ROWDATA!F417</f>
        <v>935.92333984000004</v>
      </c>
      <c r="K412" s="36">
        <f>ROWDATA!G417</f>
        <v>978.29376220999995</v>
      </c>
      <c r="L412" s="36">
        <f>ROWDATA!H417</f>
        <v>931.43450928000004</v>
      </c>
      <c r="M412" s="36">
        <f>ROWDATA!H417</f>
        <v>931.43450928000004</v>
      </c>
    </row>
    <row r="413" spans="1:13" x14ac:dyDescent="0.2">
      <c r="A413" s="34">
        <f>ROWDATA!B418</f>
        <v>44012.53125</v>
      </c>
      <c r="B413" s="36">
        <f>ROWDATA!C418</f>
        <v>955.05883788999995</v>
      </c>
      <c r="C413" s="36">
        <f>ROWDATA!C418</f>
        <v>955.05883788999995</v>
      </c>
      <c r="D413" s="36">
        <f>ROWDATA!D418</f>
        <v>0</v>
      </c>
      <c r="E413" s="36">
        <f>ROWDATA!D418</f>
        <v>0</v>
      </c>
      <c r="F413" s="36">
        <f>ROWDATA!E418</f>
        <v>976.89080810999997</v>
      </c>
      <c r="G413" s="36">
        <f>ROWDATA!E418</f>
        <v>976.89080810999997</v>
      </c>
      <c r="H413" s="36">
        <f>ROWDATA!E418</f>
        <v>976.89080810999997</v>
      </c>
      <c r="I413" s="36">
        <f>ROWDATA!F418</f>
        <v>939.50292968999997</v>
      </c>
      <c r="J413" s="36">
        <f>ROWDATA!F418</f>
        <v>939.50292968999997</v>
      </c>
      <c r="K413" s="36">
        <f>ROWDATA!G418</f>
        <v>973.31542968999997</v>
      </c>
      <c r="L413" s="36">
        <f>ROWDATA!H418</f>
        <v>945.79858397999999</v>
      </c>
      <c r="M413" s="36">
        <f>ROWDATA!H418</f>
        <v>945.79858397999999</v>
      </c>
    </row>
    <row r="414" spans="1:13" x14ac:dyDescent="0.2">
      <c r="A414" s="34">
        <f>ROWDATA!B419</f>
        <v>44012.531944444447</v>
      </c>
      <c r="B414" s="36">
        <f>ROWDATA!C419</f>
        <v>949.33630371000004</v>
      </c>
      <c r="C414" s="36">
        <f>ROWDATA!C419</f>
        <v>949.33630371000004</v>
      </c>
      <c r="D414" s="36">
        <f>ROWDATA!D419</f>
        <v>0</v>
      </c>
      <c r="E414" s="36">
        <f>ROWDATA!D419</f>
        <v>0</v>
      </c>
      <c r="F414" s="36">
        <f>ROWDATA!E419</f>
        <v>977.98718262</v>
      </c>
      <c r="G414" s="36">
        <f>ROWDATA!E419</f>
        <v>977.98718262</v>
      </c>
      <c r="H414" s="36">
        <f>ROWDATA!E419</f>
        <v>977.98718262</v>
      </c>
      <c r="I414" s="36">
        <f>ROWDATA!F419</f>
        <v>948.28131103999999</v>
      </c>
      <c r="J414" s="36">
        <f>ROWDATA!F419</f>
        <v>948.28131103999999</v>
      </c>
      <c r="K414" s="36">
        <f>ROWDATA!G419</f>
        <v>970.22326659999999</v>
      </c>
      <c r="L414" s="36">
        <f>ROWDATA!H419</f>
        <v>963.60864258000004</v>
      </c>
      <c r="M414" s="36">
        <f>ROWDATA!H419</f>
        <v>963.60864258000004</v>
      </c>
    </row>
    <row r="415" spans="1:13" x14ac:dyDescent="0.2">
      <c r="A415" s="34">
        <f>ROWDATA!B420</f>
        <v>44012.532638888886</v>
      </c>
      <c r="B415" s="36">
        <f>ROWDATA!C420</f>
        <v>950.56146239999998</v>
      </c>
      <c r="C415" s="36">
        <f>ROWDATA!C420</f>
        <v>950.56146239999998</v>
      </c>
      <c r="D415" s="36">
        <f>ROWDATA!D420</f>
        <v>0</v>
      </c>
      <c r="E415" s="36">
        <f>ROWDATA!D420</f>
        <v>0</v>
      </c>
      <c r="F415" s="36">
        <f>ROWDATA!E420</f>
        <v>972.73754883000004</v>
      </c>
      <c r="G415" s="36">
        <f>ROWDATA!E420</f>
        <v>972.73754883000004</v>
      </c>
      <c r="H415" s="36">
        <f>ROWDATA!E420</f>
        <v>972.73754883000004</v>
      </c>
      <c r="I415" s="36">
        <f>ROWDATA!F420</f>
        <v>954.50103760000002</v>
      </c>
      <c r="J415" s="36">
        <f>ROWDATA!F420</f>
        <v>954.50103760000002</v>
      </c>
      <c r="K415" s="36">
        <f>ROWDATA!G420</f>
        <v>968.87835693</v>
      </c>
      <c r="L415" s="36">
        <f>ROWDATA!H420</f>
        <v>967.70300293000003</v>
      </c>
      <c r="M415" s="36">
        <f>ROWDATA!H420</f>
        <v>967.70300293000003</v>
      </c>
    </row>
    <row r="416" spans="1:13" x14ac:dyDescent="0.2">
      <c r="A416" s="34">
        <f>ROWDATA!B421</f>
        <v>44012.533333333333</v>
      </c>
      <c r="B416" s="36">
        <f>ROWDATA!C421</f>
        <v>951.49664307</v>
      </c>
      <c r="C416" s="36">
        <f>ROWDATA!C421</f>
        <v>951.49664307</v>
      </c>
      <c r="D416" s="36">
        <f>ROWDATA!D421</f>
        <v>0</v>
      </c>
      <c r="E416" s="36">
        <f>ROWDATA!D421</f>
        <v>0</v>
      </c>
      <c r="F416" s="36">
        <f>ROWDATA!E421</f>
        <v>972.22814941000001</v>
      </c>
      <c r="G416" s="36">
        <f>ROWDATA!E421</f>
        <v>972.22814941000001</v>
      </c>
      <c r="H416" s="36">
        <f>ROWDATA!E421</f>
        <v>972.22814941000001</v>
      </c>
      <c r="I416" s="36">
        <f>ROWDATA!F421</f>
        <v>956.96282958999996</v>
      </c>
      <c r="J416" s="36">
        <f>ROWDATA!F421</f>
        <v>956.96282958999996</v>
      </c>
      <c r="K416" s="36">
        <f>ROWDATA!G421</f>
        <v>969.01831055000002</v>
      </c>
      <c r="L416" s="36">
        <f>ROWDATA!H421</f>
        <v>968.00262451000003</v>
      </c>
      <c r="M416" s="36">
        <f>ROWDATA!H421</f>
        <v>968.00262451000003</v>
      </c>
    </row>
    <row r="417" spans="1:13" x14ac:dyDescent="0.2">
      <c r="A417" s="34">
        <f>ROWDATA!B422</f>
        <v>44012.53402777778</v>
      </c>
      <c r="B417" s="36">
        <f>ROWDATA!C422</f>
        <v>953.14050293000003</v>
      </c>
      <c r="C417" s="36">
        <f>ROWDATA!C422</f>
        <v>953.14050293000003</v>
      </c>
      <c r="D417" s="36">
        <f>ROWDATA!D422</f>
        <v>0</v>
      </c>
      <c r="E417" s="36">
        <f>ROWDATA!D422</f>
        <v>0</v>
      </c>
      <c r="F417" s="36">
        <f>ROWDATA!E422</f>
        <v>970.12835693</v>
      </c>
      <c r="G417" s="36">
        <f>ROWDATA!E422</f>
        <v>970.12835693</v>
      </c>
      <c r="H417" s="36">
        <f>ROWDATA!E422</f>
        <v>970.12835693</v>
      </c>
      <c r="I417" s="36">
        <f>ROWDATA!F422</f>
        <v>953.22131348000005</v>
      </c>
      <c r="J417" s="36">
        <f>ROWDATA!F422</f>
        <v>953.22131348000005</v>
      </c>
      <c r="K417" s="36">
        <f>ROWDATA!G422</f>
        <v>969.87408446999996</v>
      </c>
      <c r="L417" s="36">
        <f>ROWDATA!H422</f>
        <v>966.43817138999998</v>
      </c>
      <c r="M417" s="36">
        <f>ROWDATA!H422</f>
        <v>966.43817138999998</v>
      </c>
    </row>
    <row r="418" spans="1:13" x14ac:dyDescent="0.2">
      <c r="A418" s="34">
        <f>ROWDATA!B423</f>
        <v>44012.534722222219</v>
      </c>
      <c r="B418" s="36">
        <f>ROWDATA!C423</f>
        <v>954.51092529000005</v>
      </c>
      <c r="C418" s="36">
        <f>ROWDATA!C423</f>
        <v>954.51092529000005</v>
      </c>
      <c r="D418" s="36">
        <f>ROWDATA!D423</f>
        <v>0</v>
      </c>
      <c r="E418" s="36">
        <f>ROWDATA!D423</f>
        <v>0</v>
      </c>
      <c r="F418" s="36">
        <f>ROWDATA!E423</f>
        <v>971.22448729999996</v>
      </c>
      <c r="G418" s="36">
        <f>ROWDATA!E423</f>
        <v>971.22448729999996</v>
      </c>
      <c r="H418" s="36">
        <f>ROWDATA!E423</f>
        <v>971.22448729999996</v>
      </c>
      <c r="I418" s="36">
        <f>ROWDATA!F423</f>
        <v>952.71929932</v>
      </c>
      <c r="J418" s="36">
        <f>ROWDATA!F423</f>
        <v>952.71929932</v>
      </c>
      <c r="K418" s="36">
        <f>ROWDATA!G423</f>
        <v>968.86090088000003</v>
      </c>
      <c r="L418" s="36">
        <f>ROWDATA!H423</f>
        <v>965.53930663999995</v>
      </c>
      <c r="M418" s="36">
        <f>ROWDATA!H423</f>
        <v>965.53930663999995</v>
      </c>
    </row>
    <row r="419" spans="1:13" x14ac:dyDescent="0.2">
      <c r="A419" s="34">
        <f>ROWDATA!B424</f>
        <v>44012.535416666666</v>
      </c>
      <c r="B419" s="36">
        <f>ROWDATA!C424</f>
        <v>948.77233887</v>
      </c>
      <c r="C419" s="36">
        <f>ROWDATA!C424</f>
        <v>948.77233887</v>
      </c>
      <c r="D419" s="36">
        <f>ROWDATA!D424</f>
        <v>0</v>
      </c>
      <c r="E419" s="36">
        <f>ROWDATA!D424</f>
        <v>0</v>
      </c>
      <c r="F419" s="36">
        <f>ROWDATA!E424</f>
        <v>971.78039550999995</v>
      </c>
      <c r="G419" s="36">
        <f>ROWDATA!E424</f>
        <v>971.78039550999995</v>
      </c>
      <c r="H419" s="36">
        <f>ROWDATA!E424</f>
        <v>971.78039550999995</v>
      </c>
      <c r="I419" s="36">
        <f>ROWDATA!F424</f>
        <v>956.91412353999999</v>
      </c>
      <c r="J419" s="36">
        <f>ROWDATA!F424</f>
        <v>956.91412353999999</v>
      </c>
      <c r="K419" s="36">
        <f>ROWDATA!G424</f>
        <v>964.56378173999997</v>
      </c>
      <c r="L419" s="36">
        <f>ROWDATA!H424</f>
        <v>969.65057373000002</v>
      </c>
      <c r="M419" s="36">
        <f>ROWDATA!H424</f>
        <v>969.65057373000002</v>
      </c>
    </row>
    <row r="420" spans="1:13" x14ac:dyDescent="0.2">
      <c r="A420" s="34">
        <f>ROWDATA!B425</f>
        <v>44012.536111111112</v>
      </c>
      <c r="B420" s="36">
        <f>ROWDATA!C425</f>
        <v>950.81939696999996</v>
      </c>
      <c r="C420" s="36">
        <f>ROWDATA!C425</f>
        <v>950.81939696999996</v>
      </c>
      <c r="D420" s="36">
        <f>ROWDATA!D425</f>
        <v>0</v>
      </c>
      <c r="E420" s="36">
        <f>ROWDATA!D425</f>
        <v>0</v>
      </c>
      <c r="F420" s="36">
        <f>ROWDATA!E425</f>
        <v>970.97735595999995</v>
      </c>
      <c r="G420" s="36">
        <f>ROWDATA!E425</f>
        <v>970.97735595999995</v>
      </c>
      <c r="H420" s="36">
        <f>ROWDATA!E425</f>
        <v>970.97735595999995</v>
      </c>
      <c r="I420" s="36">
        <f>ROWDATA!F425</f>
        <v>958.06420897999999</v>
      </c>
      <c r="J420" s="36">
        <f>ROWDATA!F425</f>
        <v>958.06420897999999</v>
      </c>
      <c r="K420" s="36">
        <f>ROWDATA!G425</f>
        <v>963.70770263999998</v>
      </c>
      <c r="L420" s="36">
        <f>ROWDATA!H425</f>
        <v>968.48559569999998</v>
      </c>
      <c r="M420" s="36">
        <f>ROWDATA!H425</f>
        <v>968.48559569999998</v>
      </c>
    </row>
    <row r="421" spans="1:13" x14ac:dyDescent="0.2">
      <c r="A421" s="34">
        <f>ROWDATA!B426</f>
        <v>44012.536805555559</v>
      </c>
      <c r="B421" s="36">
        <f>ROWDATA!C426</f>
        <v>945.49981689000003</v>
      </c>
      <c r="C421" s="36">
        <f>ROWDATA!C426</f>
        <v>945.49981689000003</v>
      </c>
      <c r="D421" s="36">
        <f>ROWDATA!D426</f>
        <v>0</v>
      </c>
      <c r="E421" s="36">
        <f>ROWDATA!D426</f>
        <v>0</v>
      </c>
      <c r="F421" s="36">
        <f>ROWDATA!E426</f>
        <v>971.90393066000001</v>
      </c>
      <c r="G421" s="36">
        <f>ROWDATA!E426</f>
        <v>971.90393066000001</v>
      </c>
      <c r="H421" s="36">
        <f>ROWDATA!E426</f>
        <v>971.90393066000001</v>
      </c>
      <c r="I421" s="36">
        <f>ROWDATA!F426</f>
        <v>959.05200194999998</v>
      </c>
      <c r="J421" s="36">
        <f>ROWDATA!F426</f>
        <v>959.05200194999998</v>
      </c>
      <c r="K421" s="36">
        <f>ROWDATA!G426</f>
        <v>963.67279053000004</v>
      </c>
      <c r="L421" s="36">
        <f>ROWDATA!H426</f>
        <v>963.95788574000005</v>
      </c>
      <c r="M421" s="36">
        <f>ROWDATA!H426</f>
        <v>963.95788574000005</v>
      </c>
    </row>
    <row r="422" spans="1:13" x14ac:dyDescent="0.2">
      <c r="A422" s="34">
        <f>ROWDATA!B427</f>
        <v>44012.537499999999</v>
      </c>
      <c r="B422" s="36">
        <f>ROWDATA!C427</f>
        <v>940.80889893000005</v>
      </c>
      <c r="C422" s="36">
        <f>ROWDATA!C427</f>
        <v>940.80889893000005</v>
      </c>
      <c r="D422" s="36">
        <f>ROWDATA!D427</f>
        <v>0</v>
      </c>
      <c r="E422" s="36">
        <f>ROWDATA!D427</f>
        <v>0</v>
      </c>
      <c r="F422" s="36">
        <f>ROWDATA!E427</f>
        <v>969.54168701000003</v>
      </c>
      <c r="G422" s="36">
        <f>ROWDATA!E427</f>
        <v>969.54168701000003</v>
      </c>
      <c r="H422" s="36">
        <f>ROWDATA!E427</f>
        <v>969.54168701000003</v>
      </c>
      <c r="I422" s="36">
        <f>ROWDATA!F427</f>
        <v>952.55737305000002</v>
      </c>
      <c r="J422" s="36">
        <f>ROWDATA!F427</f>
        <v>952.55737305000002</v>
      </c>
      <c r="K422" s="36">
        <f>ROWDATA!G427</f>
        <v>961.33215331999997</v>
      </c>
      <c r="L422" s="36">
        <f>ROWDATA!H427</f>
        <v>969.15118408000001</v>
      </c>
      <c r="M422" s="36">
        <f>ROWDATA!H427</f>
        <v>969.15118408000001</v>
      </c>
    </row>
    <row r="423" spans="1:13" x14ac:dyDescent="0.2">
      <c r="A423" s="34">
        <f>ROWDATA!B428</f>
        <v>44012.538194444445</v>
      </c>
      <c r="B423" s="36">
        <f>ROWDATA!C428</f>
        <v>937.18194579999999</v>
      </c>
      <c r="C423" s="36">
        <f>ROWDATA!C428</f>
        <v>937.18194579999999</v>
      </c>
      <c r="D423" s="36">
        <f>ROWDATA!D428</f>
        <v>0</v>
      </c>
      <c r="E423" s="36">
        <f>ROWDATA!D428</f>
        <v>0</v>
      </c>
      <c r="F423" s="36">
        <f>ROWDATA!E428</f>
        <v>964.33850098000005</v>
      </c>
      <c r="G423" s="36">
        <f>ROWDATA!E428</f>
        <v>964.33850098000005</v>
      </c>
      <c r="H423" s="36">
        <f>ROWDATA!E428</f>
        <v>964.33850098000005</v>
      </c>
      <c r="I423" s="36">
        <f>ROWDATA!F428</f>
        <v>952.13635253999996</v>
      </c>
      <c r="J423" s="36">
        <f>ROWDATA!F428</f>
        <v>952.13635253999996</v>
      </c>
      <c r="K423" s="36">
        <f>ROWDATA!G428</f>
        <v>956.52844238</v>
      </c>
      <c r="L423" s="36">
        <f>ROWDATA!H428</f>
        <v>968.15270996000004</v>
      </c>
      <c r="M423" s="36">
        <f>ROWDATA!H428</f>
        <v>968.15270996000004</v>
      </c>
    </row>
    <row r="424" spans="1:13" x14ac:dyDescent="0.2">
      <c r="A424" s="34">
        <f>ROWDATA!B429</f>
        <v>44012.538888888892</v>
      </c>
      <c r="B424" s="36">
        <f>ROWDATA!C429</f>
        <v>932.89404296999999</v>
      </c>
      <c r="C424" s="36">
        <f>ROWDATA!C429</f>
        <v>932.89404296999999</v>
      </c>
      <c r="D424" s="36">
        <f>ROWDATA!D429</f>
        <v>0</v>
      </c>
      <c r="E424" s="36">
        <f>ROWDATA!D429</f>
        <v>0</v>
      </c>
      <c r="F424" s="36">
        <f>ROWDATA!E429</f>
        <v>961.29675293000003</v>
      </c>
      <c r="G424" s="36">
        <f>ROWDATA!E429</f>
        <v>961.29675293000003</v>
      </c>
      <c r="H424" s="36">
        <f>ROWDATA!E429</f>
        <v>961.29675293000003</v>
      </c>
      <c r="I424" s="36">
        <f>ROWDATA!F429</f>
        <v>950.84045409999999</v>
      </c>
      <c r="J424" s="36">
        <f>ROWDATA!F429</f>
        <v>950.84045409999999</v>
      </c>
      <c r="K424" s="36">
        <f>ROWDATA!G429</f>
        <v>962.83447265999996</v>
      </c>
      <c r="L424" s="36">
        <f>ROWDATA!H429</f>
        <v>969.51739501999998</v>
      </c>
      <c r="M424" s="36">
        <f>ROWDATA!H429</f>
        <v>969.51739501999998</v>
      </c>
    </row>
    <row r="425" spans="1:13" x14ac:dyDescent="0.2">
      <c r="A425" s="34">
        <f>ROWDATA!B430</f>
        <v>44012.539583333331</v>
      </c>
      <c r="B425" s="36">
        <f>ROWDATA!C430</f>
        <v>928.86383057</v>
      </c>
      <c r="C425" s="36">
        <f>ROWDATA!C430</f>
        <v>928.86383057</v>
      </c>
      <c r="D425" s="36">
        <f>ROWDATA!D430</f>
        <v>0</v>
      </c>
      <c r="E425" s="36">
        <f>ROWDATA!D430</f>
        <v>0</v>
      </c>
      <c r="F425" s="36">
        <f>ROWDATA!E430</f>
        <v>958.02386475000003</v>
      </c>
      <c r="G425" s="36">
        <f>ROWDATA!E430</f>
        <v>958.02386475000003</v>
      </c>
      <c r="H425" s="36">
        <f>ROWDATA!E430</f>
        <v>958.02386475000003</v>
      </c>
      <c r="I425" s="36">
        <f>ROWDATA!F430</f>
        <v>949.26940918000003</v>
      </c>
      <c r="J425" s="36">
        <f>ROWDATA!F430</f>
        <v>949.26940918000003</v>
      </c>
      <c r="K425" s="36">
        <f>ROWDATA!G430</f>
        <v>960.82531738</v>
      </c>
      <c r="L425" s="36">
        <f>ROWDATA!H430</f>
        <v>967.81976318</v>
      </c>
      <c r="M425" s="36">
        <f>ROWDATA!H430</f>
        <v>967.81976318</v>
      </c>
    </row>
    <row r="426" spans="1:13" x14ac:dyDescent="0.2">
      <c r="A426" s="34">
        <f>ROWDATA!B431</f>
        <v>44012.540277777778</v>
      </c>
      <c r="B426" s="36">
        <f>ROWDATA!C431</f>
        <v>930.58892821999996</v>
      </c>
      <c r="C426" s="36">
        <f>ROWDATA!C431</f>
        <v>930.58892821999996</v>
      </c>
      <c r="D426" s="36">
        <f>ROWDATA!D431</f>
        <v>0</v>
      </c>
      <c r="E426" s="36">
        <f>ROWDATA!D431</f>
        <v>0</v>
      </c>
      <c r="F426" s="36">
        <f>ROWDATA!E431</f>
        <v>959.86108397999999</v>
      </c>
      <c r="G426" s="36">
        <f>ROWDATA!E431</f>
        <v>959.86108397999999</v>
      </c>
      <c r="H426" s="36">
        <f>ROWDATA!E431</f>
        <v>959.86108397999999</v>
      </c>
      <c r="I426" s="36">
        <f>ROWDATA!F431</f>
        <v>947.56890868999994</v>
      </c>
      <c r="J426" s="36">
        <f>ROWDATA!F431</f>
        <v>947.56890868999994</v>
      </c>
      <c r="K426" s="36">
        <f>ROWDATA!G431</f>
        <v>967.00909423999997</v>
      </c>
      <c r="L426" s="36">
        <f>ROWDATA!H431</f>
        <v>968.03619385000002</v>
      </c>
      <c r="M426" s="36">
        <f>ROWDATA!H431</f>
        <v>968.03619385000002</v>
      </c>
    </row>
    <row r="427" spans="1:13" x14ac:dyDescent="0.2">
      <c r="A427" s="34">
        <f>ROWDATA!B432</f>
        <v>44012.540972222225</v>
      </c>
      <c r="B427" s="36">
        <f>ROWDATA!C432</f>
        <v>933.40972899999997</v>
      </c>
      <c r="C427" s="36">
        <f>ROWDATA!C432</f>
        <v>933.40972899999997</v>
      </c>
      <c r="D427" s="36">
        <f>ROWDATA!D432</f>
        <v>0</v>
      </c>
      <c r="E427" s="36">
        <f>ROWDATA!D432</f>
        <v>0</v>
      </c>
      <c r="F427" s="36">
        <f>ROWDATA!E432</f>
        <v>964.87902831999997</v>
      </c>
      <c r="G427" s="36">
        <f>ROWDATA!E432</f>
        <v>964.87902831999997</v>
      </c>
      <c r="H427" s="36">
        <f>ROWDATA!E432</f>
        <v>964.87902831999997</v>
      </c>
      <c r="I427" s="36">
        <f>ROWDATA!F432</f>
        <v>950.92144774999997</v>
      </c>
      <c r="J427" s="36">
        <f>ROWDATA!F432</f>
        <v>950.92144774999997</v>
      </c>
      <c r="K427" s="36">
        <f>ROWDATA!G432</f>
        <v>968.44158935999997</v>
      </c>
      <c r="L427" s="36">
        <f>ROWDATA!H432</f>
        <v>971.26519774999997</v>
      </c>
      <c r="M427" s="36">
        <f>ROWDATA!H432</f>
        <v>971.26519774999997</v>
      </c>
    </row>
    <row r="428" spans="1:13" x14ac:dyDescent="0.2">
      <c r="A428" s="34">
        <f>ROWDATA!B433</f>
        <v>44012.541666666664</v>
      </c>
      <c r="B428" s="36">
        <f>ROWDATA!C433</f>
        <v>936.87573241999996</v>
      </c>
      <c r="C428" s="36">
        <f>ROWDATA!C433</f>
        <v>936.87573241999996</v>
      </c>
      <c r="D428" s="36">
        <f>ROWDATA!D433</f>
        <v>0</v>
      </c>
      <c r="E428" s="36">
        <f>ROWDATA!D433</f>
        <v>0</v>
      </c>
      <c r="F428" s="36">
        <f>ROWDATA!E433</f>
        <v>969.01684569999998</v>
      </c>
      <c r="G428" s="36">
        <f>ROWDATA!E433</f>
        <v>969.01684569999998</v>
      </c>
      <c r="H428" s="36">
        <f>ROWDATA!E433</f>
        <v>969.01684569999998</v>
      </c>
      <c r="I428" s="36">
        <f>ROWDATA!F433</f>
        <v>958.25842284999999</v>
      </c>
      <c r="J428" s="36">
        <f>ROWDATA!F433</f>
        <v>958.25842284999999</v>
      </c>
      <c r="K428" s="36">
        <f>ROWDATA!G433</f>
        <v>966.03112793000003</v>
      </c>
      <c r="L428" s="36">
        <f>ROWDATA!H433</f>
        <v>969.88360595999995</v>
      </c>
      <c r="M428" s="36">
        <f>ROWDATA!H433</f>
        <v>969.88360595999995</v>
      </c>
    </row>
    <row r="429" spans="1:13" x14ac:dyDescent="0.2">
      <c r="A429" s="34">
        <f>ROWDATA!B434</f>
        <v>44012.542361111111</v>
      </c>
      <c r="B429" s="36">
        <f>ROWDATA!C434</f>
        <v>946.99896239999998</v>
      </c>
      <c r="C429" s="36">
        <f>ROWDATA!C434</f>
        <v>946.99896239999998</v>
      </c>
      <c r="D429" s="36">
        <f>ROWDATA!D434</f>
        <v>0</v>
      </c>
      <c r="E429" s="36">
        <f>ROWDATA!D434</f>
        <v>0</v>
      </c>
      <c r="F429" s="36">
        <f>ROWDATA!E434</f>
        <v>972.49066161999997</v>
      </c>
      <c r="G429" s="36">
        <f>ROWDATA!E434</f>
        <v>972.49066161999997</v>
      </c>
      <c r="H429" s="36">
        <f>ROWDATA!E434</f>
        <v>972.49066161999997</v>
      </c>
      <c r="I429" s="36">
        <f>ROWDATA!F434</f>
        <v>957.23828125</v>
      </c>
      <c r="J429" s="36">
        <f>ROWDATA!F434</f>
        <v>957.23828125</v>
      </c>
      <c r="K429" s="36">
        <f>ROWDATA!G434</f>
        <v>968.68603515999996</v>
      </c>
      <c r="L429" s="36">
        <f>ROWDATA!H434</f>
        <v>969.18475341999999</v>
      </c>
      <c r="M429" s="36">
        <f>ROWDATA!H434</f>
        <v>969.18475341999999</v>
      </c>
    </row>
    <row r="430" spans="1:13" x14ac:dyDescent="0.2">
      <c r="A430" s="34">
        <f>ROWDATA!B435</f>
        <v>44012.543055555558</v>
      </c>
      <c r="B430" s="36">
        <f>ROWDATA!C435</f>
        <v>949.23980713000003</v>
      </c>
      <c r="C430" s="36">
        <f>ROWDATA!C435</f>
        <v>949.23980713000003</v>
      </c>
      <c r="D430" s="36">
        <f>ROWDATA!D435</f>
        <v>0</v>
      </c>
      <c r="E430" s="36">
        <f>ROWDATA!D435</f>
        <v>0</v>
      </c>
      <c r="F430" s="36">
        <f>ROWDATA!E435</f>
        <v>972.47528076000003</v>
      </c>
      <c r="G430" s="36">
        <f>ROWDATA!E435</f>
        <v>972.47528076000003</v>
      </c>
      <c r="H430" s="36">
        <f>ROWDATA!E435</f>
        <v>972.47528076000003</v>
      </c>
      <c r="I430" s="36">
        <f>ROWDATA!F435</f>
        <v>962.40478515999996</v>
      </c>
      <c r="J430" s="36">
        <f>ROWDATA!F435</f>
        <v>962.40478515999996</v>
      </c>
      <c r="K430" s="36">
        <f>ROWDATA!G435</f>
        <v>972.28454590000001</v>
      </c>
      <c r="L430" s="36">
        <f>ROWDATA!H435</f>
        <v>972.19738770000004</v>
      </c>
      <c r="M430" s="36">
        <f>ROWDATA!H435</f>
        <v>972.19738770000004</v>
      </c>
    </row>
    <row r="431" spans="1:13" x14ac:dyDescent="0.2">
      <c r="A431" s="34">
        <f>ROWDATA!B436</f>
        <v>44012.543749999997</v>
      </c>
      <c r="B431" s="36">
        <f>ROWDATA!C436</f>
        <v>950.54547118999994</v>
      </c>
      <c r="C431" s="36">
        <f>ROWDATA!C436</f>
        <v>950.54547118999994</v>
      </c>
      <c r="D431" s="36">
        <f>ROWDATA!D436</f>
        <v>0</v>
      </c>
      <c r="E431" s="36">
        <f>ROWDATA!D436</f>
        <v>0</v>
      </c>
      <c r="F431" s="36">
        <f>ROWDATA!E436</f>
        <v>971.14746093999997</v>
      </c>
      <c r="G431" s="36">
        <f>ROWDATA!E436</f>
        <v>971.14746093999997</v>
      </c>
      <c r="H431" s="36">
        <f>ROWDATA!E436</f>
        <v>971.14746093999997</v>
      </c>
      <c r="I431" s="36">
        <f>ROWDATA!F436</f>
        <v>971.16705321999996</v>
      </c>
      <c r="J431" s="36">
        <f>ROWDATA!F436</f>
        <v>971.16705321999996</v>
      </c>
      <c r="K431" s="36">
        <f>ROWDATA!G436</f>
        <v>974.50292968999997</v>
      </c>
      <c r="L431" s="36">
        <f>ROWDATA!H436</f>
        <v>971.18200683999999</v>
      </c>
      <c r="M431" s="36">
        <f>ROWDATA!H436</f>
        <v>971.18200683999999</v>
      </c>
    </row>
    <row r="432" spans="1:13" x14ac:dyDescent="0.2">
      <c r="A432" s="34">
        <f>ROWDATA!B437</f>
        <v>44012.544444444444</v>
      </c>
      <c r="B432" s="36">
        <f>ROWDATA!C437</f>
        <v>950.49694824000005</v>
      </c>
      <c r="C432" s="36">
        <f>ROWDATA!C437</f>
        <v>950.49694824000005</v>
      </c>
      <c r="D432" s="36">
        <f>ROWDATA!D437</f>
        <v>0</v>
      </c>
      <c r="E432" s="36">
        <f>ROWDATA!D437</f>
        <v>0</v>
      </c>
      <c r="F432" s="36">
        <f>ROWDATA!E437</f>
        <v>972.47528076000003</v>
      </c>
      <c r="G432" s="36">
        <f>ROWDATA!E437</f>
        <v>972.47528076000003</v>
      </c>
      <c r="H432" s="36">
        <f>ROWDATA!E437</f>
        <v>972.47528076000003</v>
      </c>
      <c r="I432" s="36">
        <f>ROWDATA!F437</f>
        <v>967.39324951000003</v>
      </c>
      <c r="J432" s="36">
        <f>ROWDATA!F437</f>
        <v>967.39324951000003</v>
      </c>
      <c r="K432" s="36">
        <f>ROWDATA!G437</f>
        <v>976.47692871000004</v>
      </c>
      <c r="L432" s="36">
        <f>ROWDATA!H437</f>
        <v>970.05004883000004</v>
      </c>
      <c r="M432" s="36">
        <f>ROWDATA!H437</f>
        <v>970.05004883000004</v>
      </c>
    </row>
    <row r="433" spans="1:13" x14ac:dyDescent="0.2">
      <c r="A433" s="34">
        <f>ROWDATA!B438</f>
        <v>44012.545138888891</v>
      </c>
      <c r="B433" s="36">
        <f>ROWDATA!C438</f>
        <v>949.11053466999999</v>
      </c>
      <c r="C433" s="36">
        <f>ROWDATA!C438</f>
        <v>949.11053466999999</v>
      </c>
      <c r="D433" s="36">
        <f>ROWDATA!D438</f>
        <v>0</v>
      </c>
      <c r="E433" s="36">
        <f>ROWDATA!D438</f>
        <v>0</v>
      </c>
      <c r="F433" s="36">
        <f>ROWDATA!E438</f>
        <v>972.19732666000004</v>
      </c>
      <c r="G433" s="36">
        <f>ROWDATA!E438</f>
        <v>972.19732666000004</v>
      </c>
      <c r="H433" s="36">
        <f>ROWDATA!E438</f>
        <v>972.19732666000004</v>
      </c>
      <c r="I433" s="36">
        <f>ROWDATA!F438</f>
        <v>964.83435058999999</v>
      </c>
      <c r="J433" s="36">
        <f>ROWDATA!F438</f>
        <v>964.83435058999999</v>
      </c>
      <c r="K433" s="36">
        <f>ROWDATA!G438</f>
        <v>979.16699218999997</v>
      </c>
      <c r="L433" s="36">
        <f>ROWDATA!H438</f>
        <v>971.23193359000004</v>
      </c>
      <c r="M433" s="36">
        <f>ROWDATA!H438</f>
        <v>971.23193359000004</v>
      </c>
    </row>
    <row r="434" spans="1:13" x14ac:dyDescent="0.2">
      <c r="A434" s="34">
        <f>ROWDATA!B439</f>
        <v>44012.54583333333</v>
      </c>
      <c r="B434" s="36">
        <f>ROWDATA!C439</f>
        <v>947.90191649999997</v>
      </c>
      <c r="C434" s="36">
        <f>ROWDATA!C439</f>
        <v>947.90191649999997</v>
      </c>
      <c r="D434" s="36">
        <f>ROWDATA!D439</f>
        <v>0</v>
      </c>
      <c r="E434" s="36">
        <f>ROWDATA!D439</f>
        <v>0</v>
      </c>
      <c r="F434" s="36">
        <f>ROWDATA!E439</f>
        <v>972.15081786999997</v>
      </c>
      <c r="G434" s="36">
        <f>ROWDATA!E439</f>
        <v>972.15081786999997</v>
      </c>
      <c r="H434" s="36">
        <f>ROWDATA!E439</f>
        <v>972.15081786999997</v>
      </c>
      <c r="I434" s="36">
        <f>ROWDATA!F439</f>
        <v>961.51409911999997</v>
      </c>
      <c r="J434" s="36">
        <f>ROWDATA!F439</f>
        <v>961.51409911999997</v>
      </c>
      <c r="K434" s="36">
        <f>ROWDATA!G439</f>
        <v>982.85278319999998</v>
      </c>
      <c r="L434" s="36">
        <f>ROWDATA!H439</f>
        <v>974.47790526999995</v>
      </c>
      <c r="M434" s="36">
        <f>ROWDATA!H439</f>
        <v>974.47790526999995</v>
      </c>
    </row>
    <row r="435" spans="1:13" x14ac:dyDescent="0.2">
      <c r="A435" s="34">
        <f>ROWDATA!B440</f>
        <v>44012.546527777777</v>
      </c>
      <c r="B435" s="36">
        <f>ROWDATA!C440</f>
        <v>944.90338135000002</v>
      </c>
      <c r="C435" s="36">
        <f>ROWDATA!C440</f>
        <v>944.90338135000002</v>
      </c>
      <c r="D435" s="36">
        <f>ROWDATA!D440</f>
        <v>0</v>
      </c>
      <c r="E435" s="36">
        <f>ROWDATA!D440</f>
        <v>0</v>
      </c>
      <c r="F435" s="36">
        <f>ROWDATA!E440</f>
        <v>972.30548095999995</v>
      </c>
      <c r="G435" s="36">
        <f>ROWDATA!E440</f>
        <v>972.30548095999995</v>
      </c>
      <c r="H435" s="36">
        <f>ROWDATA!E440</f>
        <v>972.30548095999995</v>
      </c>
      <c r="I435" s="36">
        <f>ROWDATA!F440</f>
        <v>961.06054687999995</v>
      </c>
      <c r="J435" s="36">
        <f>ROWDATA!F440</f>
        <v>961.06054687999995</v>
      </c>
      <c r="K435" s="36">
        <f>ROWDATA!G440</f>
        <v>978.81750488</v>
      </c>
      <c r="L435" s="36">
        <f>ROWDATA!H440</f>
        <v>975.49328613</v>
      </c>
      <c r="M435" s="36">
        <f>ROWDATA!H440</f>
        <v>975.49328613</v>
      </c>
    </row>
    <row r="436" spans="1:13" x14ac:dyDescent="0.2">
      <c r="A436" s="34">
        <f>ROWDATA!B441</f>
        <v>44012.547222222223</v>
      </c>
      <c r="B436" s="36">
        <f>ROWDATA!C441</f>
        <v>945.48358154000005</v>
      </c>
      <c r="C436" s="36">
        <f>ROWDATA!C441</f>
        <v>945.48358154000005</v>
      </c>
      <c r="D436" s="36">
        <f>ROWDATA!D441</f>
        <v>0</v>
      </c>
      <c r="E436" s="36">
        <f>ROWDATA!D441</f>
        <v>0</v>
      </c>
      <c r="F436" s="36">
        <f>ROWDATA!E441</f>
        <v>971.81121826000003</v>
      </c>
      <c r="G436" s="36">
        <f>ROWDATA!E441</f>
        <v>971.81121826000003</v>
      </c>
      <c r="H436" s="36">
        <f>ROWDATA!E441</f>
        <v>971.81121826000003</v>
      </c>
      <c r="I436" s="36">
        <f>ROWDATA!F441</f>
        <v>962.98803711000005</v>
      </c>
      <c r="J436" s="36">
        <f>ROWDATA!F441</f>
        <v>962.98803711000005</v>
      </c>
      <c r="K436" s="36">
        <f>ROWDATA!G441</f>
        <v>974.73016356999995</v>
      </c>
      <c r="L436" s="36">
        <f>ROWDATA!H441</f>
        <v>972.91314696999996</v>
      </c>
      <c r="M436" s="36">
        <f>ROWDATA!H441</f>
        <v>972.91314696999996</v>
      </c>
    </row>
    <row r="437" spans="1:13" x14ac:dyDescent="0.2">
      <c r="A437" s="34">
        <f>ROWDATA!B442</f>
        <v>44012.54791666667</v>
      </c>
      <c r="B437" s="36">
        <f>ROWDATA!C442</f>
        <v>948.27233887</v>
      </c>
      <c r="C437" s="36">
        <f>ROWDATA!C442</f>
        <v>948.27233887</v>
      </c>
      <c r="D437" s="36">
        <f>ROWDATA!D442</f>
        <v>0</v>
      </c>
      <c r="E437" s="36">
        <f>ROWDATA!D442</f>
        <v>0</v>
      </c>
      <c r="F437" s="36">
        <f>ROWDATA!E442</f>
        <v>972.47528076000003</v>
      </c>
      <c r="G437" s="36">
        <f>ROWDATA!E442</f>
        <v>972.47528076000003</v>
      </c>
      <c r="H437" s="36">
        <f>ROWDATA!E442</f>
        <v>972.47528076000003</v>
      </c>
      <c r="I437" s="36">
        <f>ROWDATA!F442</f>
        <v>965.36889647999999</v>
      </c>
      <c r="J437" s="36">
        <f>ROWDATA!F442</f>
        <v>965.36889647999999</v>
      </c>
      <c r="K437" s="36">
        <f>ROWDATA!G442</f>
        <v>971.70806885000002</v>
      </c>
      <c r="L437" s="36">
        <f>ROWDATA!H442</f>
        <v>971.28186034999999</v>
      </c>
      <c r="M437" s="36">
        <f>ROWDATA!H442</f>
        <v>971.28186034999999</v>
      </c>
    </row>
    <row r="438" spans="1:13" x14ac:dyDescent="0.2">
      <c r="A438" s="34">
        <f>ROWDATA!B443</f>
        <v>44012.548611111109</v>
      </c>
      <c r="B438" s="36">
        <f>ROWDATA!C443</f>
        <v>946.90222168000003</v>
      </c>
      <c r="C438" s="36">
        <f>ROWDATA!C443</f>
        <v>946.90222168000003</v>
      </c>
      <c r="D438" s="36">
        <f>ROWDATA!D443</f>
        <v>0</v>
      </c>
      <c r="E438" s="36">
        <f>ROWDATA!D443</f>
        <v>0</v>
      </c>
      <c r="F438" s="36">
        <f>ROWDATA!E443</f>
        <v>973.54052734000004</v>
      </c>
      <c r="G438" s="36">
        <f>ROWDATA!E443</f>
        <v>973.54052734000004</v>
      </c>
      <c r="H438" s="36">
        <f>ROWDATA!E443</f>
        <v>973.54052734000004</v>
      </c>
      <c r="I438" s="36">
        <f>ROWDATA!F443</f>
        <v>964.12170409999999</v>
      </c>
      <c r="J438" s="36">
        <f>ROWDATA!F443</f>
        <v>964.12170409999999</v>
      </c>
      <c r="K438" s="36">
        <f>ROWDATA!G443</f>
        <v>970.73010253999996</v>
      </c>
      <c r="L438" s="36">
        <f>ROWDATA!H443</f>
        <v>965.60583496000004</v>
      </c>
      <c r="M438" s="36">
        <f>ROWDATA!H443</f>
        <v>965.60583496000004</v>
      </c>
    </row>
    <row r="439" spans="1:13" x14ac:dyDescent="0.2">
      <c r="A439" s="34">
        <f>ROWDATA!B444</f>
        <v>44012.549305555556</v>
      </c>
      <c r="B439" s="36">
        <f>ROWDATA!C444</f>
        <v>950.06170654000005</v>
      </c>
      <c r="C439" s="36">
        <f>ROWDATA!C444</f>
        <v>950.06170654000005</v>
      </c>
      <c r="D439" s="36">
        <f>ROWDATA!D444</f>
        <v>0</v>
      </c>
      <c r="E439" s="36">
        <f>ROWDATA!D444</f>
        <v>0</v>
      </c>
      <c r="F439" s="36">
        <f>ROWDATA!E444</f>
        <v>969.72711182</v>
      </c>
      <c r="G439" s="36">
        <f>ROWDATA!E444</f>
        <v>969.72711182</v>
      </c>
      <c r="H439" s="36">
        <f>ROWDATA!E444</f>
        <v>969.72711182</v>
      </c>
      <c r="I439" s="36">
        <f>ROWDATA!F444</f>
        <v>968.23553466999999</v>
      </c>
      <c r="J439" s="36">
        <f>ROWDATA!F444</f>
        <v>968.23553466999999</v>
      </c>
      <c r="K439" s="36">
        <f>ROWDATA!G444</f>
        <v>970.88696288999995</v>
      </c>
      <c r="L439" s="36">
        <f>ROWDATA!H444</f>
        <v>966.02203368999994</v>
      </c>
      <c r="M439" s="36">
        <f>ROWDATA!H444</f>
        <v>966.02203368999994</v>
      </c>
    </row>
    <row r="440" spans="1:13" x14ac:dyDescent="0.2">
      <c r="A440" s="34">
        <f>ROWDATA!B445</f>
        <v>44012.55</v>
      </c>
      <c r="B440" s="36">
        <f>ROWDATA!C445</f>
        <v>947.96612548999997</v>
      </c>
      <c r="C440" s="36">
        <f>ROWDATA!C445</f>
        <v>947.96612548999997</v>
      </c>
      <c r="D440" s="36">
        <f>ROWDATA!D445</f>
        <v>0</v>
      </c>
      <c r="E440" s="36">
        <f>ROWDATA!D445</f>
        <v>0</v>
      </c>
      <c r="F440" s="36">
        <f>ROWDATA!E445</f>
        <v>972.08917236000002</v>
      </c>
      <c r="G440" s="36">
        <f>ROWDATA!E445</f>
        <v>972.08917236000002</v>
      </c>
      <c r="H440" s="36">
        <f>ROWDATA!E445</f>
        <v>972.08917236000002</v>
      </c>
      <c r="I440" s="36">
        <f>ROWDATA!F445</f>
        <v>963.57098388999998</v>
      </c>
      <c r="J440" s="36">
        <f>ROWDATA!F445</f>
        <v>963.57098388999998</v>
      </c>
      <c r="K440" s="36">
        <f>ROWDATA!G445</f>
        <v>971.83062743999994</v>
      </c>
      <c r="L440" s="36">
        <f>ROWDATA!H445</f>
        <v>968.81823729999996</v>
      </c>
      <c r="M440" s="36">
        <f>ROWDATA!H445</f>
        <v>968.81823729999996</v>
      </c>
    </row>
    <row r="441" spans="1:13" x14ac:dyDescent="0.2">
      <c r="A441" s="34">
        <f>ROWDATA!B446</f>
        <v>44012.550694444442</v>
      </c>
      <c r="B441" s="36">
        <f>ROWDATA!C446</f>
        <v>948.046875</v>
      </c>
      <c r="C441" s="36">
        <f>ROWDATA!C446</f>
        <v>948.046875</v>
      </c>
      <c r="D441" s="36">
        <f>ROWDATA!D446</f>
        <v>0</v>
      </c>
      <c r="E441" s="36">
        <f>ROWDATA!D446</f>
        <v>0</v>
      </c>
      <c r="F441" s="36">
        <f>ROWDATA!E446</f>
        <v>971.0546875</v>
      </c>
      <c r="G441" s="36">
        <f>ROWDATA!E446</f>
        <v>971.0546875</v>
      </c>
      <c r="H441" s="36">
        <f>ROWDATA!E446</f>
        <v>971.0546875</v>
      </c>
      <c r="I441" s="36">
        <f>ROWDATA!F446</f>
        <v>965.19049071999996</v>
      </c>
      <c r="J441" s="36">
        <f>ROWDATA!F446</f>
        <v>965.19049071999996</v>
      </c>
      <c r="K441" s="36">
        <f>ROWDATA!G446</f>
        <v>963.77752685999997</v>
      </c>
      <c r="L441" s="36">
        <f>ROWDATA!H446</f>
        <v>968.71838378999996</v>
      </c>
      <c r="M441" s="36">
        <f>ROWDATA!H446</f>
        <v>968.71838378999996</v>
      </c>
    </row>
    <row r="442" spans="1:13" x14ac:dyDescent="0.2">
      <c r="A442" s="34">
        <f>ROWDATA!B447</f>
        <v>44012.551388888889</v>
      </c>
      <c r="B442" s="36">
        <f>ROWDATA!C447</f>
        <v>946.98297118999994</v>
      </c>
      <c r="C442" s="36">
        <f>ROWDATA!C447</f>
        <v>946.98297118999994</v>
      </c>
      <c r="D442" s="36">
        <f>ROWDATA!D447</f>
        <v>0</v>
      </c>
      <c r="E442" s="36">
        <f>ROWDATA!D447</f>
        <v>0</v>
      </c>
      <c r="F442" s="36">
        <f>ROWDATA!E447</f>
        <v>963.55114746000004</v>
      </c>
      <c r="G442" s="36">
        <f>ROWDATA!E447</f>
        <v>963.55114746000004</v>
      </c>
      <c r="H442" s="36">
        <f>ROWDATA!E447</f>
        <v>963.55114746000004</v>
      </c>
      <c r="I442" s="36">
        <f>ROWDATA!F447</f>
        <v>965.82214354999996</v>
      </c>
      <c r="J442" s="36">
        <f>ROWDATA!F447</f>
        <v>965.82214354999996</v>
      </c>
      <c r="K442" s="36">
        <f>ROWDATA!G447</f>
        <v>963.23632812999995</v>
      </c>
      <c r="L442" s="36">
        <f>ROWDATA!H447</f>
        <v>965.78894043000003</v>
      </c>
      <c r="M442" s="36">
        <f>ROWDATA!H447</f>
        <v>965.78894043000003</v>
      </c>
    </row>
    <row r="443" spans="1:13" x14ac:dyDescent="0.2">
      <c r="A443" s="34">
        <f>ROWDATA!B448</f>
        <v>44012.552083333336</v>
      </c>
      <c r="B443" s="36">
        <f>ROWDATA!C448</f>
        <v>933.10351562999995</v>
      </c>
      <c r="C443" s="36">
        <f>ROWDATA!C448</f>
        <v>933.10351562999995</v>
      </c>
      <c r="D443" s="36">
        <f>ROWDATA!D448</f>
        <v>0</v>
      </c>
      <c r="E443" s="36">
        <f>ROWDATA!D448</f>
        <v>0</v>
      </c>
      <c r="F443" s="36">
        <f>ROWDATA!E448</f>
        <v>967.27209473000005</v>
      </c>
      <c r="G443" s="36">
        <f>ROWDATA!E448</f>
        <v>967.27209473000005</v>
      </c>
      <c r="H443" s="36">
        <f>ROWDATA!E448</f>
        <v>967.27209473000005</v>
      </c>
      <c r="I443" s="36">
        <f>ROWDATA!F448</f>
        <v>954.51715088000003</v>
      </c>
      <c r="J443" s="36">
        <f>ROWDATA!F448</f>
        <v>954.51715088000003</v>
      </c>
      <c r="K443" s="36">
        <f>ROWDATA!G448</f>
        <v>974.39819336000005</v>
      </c>
      <c r="L443" s="36">
        <f>ROWDATA!H448</f>
        <v>964.27416991999996</v>
      </c>
      <c r="M443" s="36">
        <f>ROWDATA!H448</f>
        <v>964.27416991999996</v>
      </c>
    </row>
    <row r="444" spans="1:13" x14ac:dyDescent="0.2">
      <c r="A444" s="34">
        <f>ROWDATA!B449</f>
        <v>44012.552777777775</v>
      </c>
      <c r="B444" s="36">
        <f>ROWDATA!C449</f>
        <v>946.22528076000003</v>
      </c>
      <c r="C444" s="36">
        <f>ROWDATA!C449</f>
        <v>946.22528076000003</v>
      </c>
      <c r="D444" s="36">
        <f>ROWDATA!D449</f>
        <v>0</v>
      </c>
      <c r="E444" s="36">
        <f>ROWDATA!D449</f>
        <v>0</v>
      </c>
      <c r="F444" s="36">
        <f>ROWDATA!E449</f>
        <v>972.33630371000004</v>
      </c>
      <c r="G444" s="36">
        <f>ROWDATA!E449</f>
        <v>972.33630371000004</v>
      </c>
      <c r="H444" s="36">
        <f>ROWDATA!E449</f>
        <v>972.33630371000004</v>
      </c>
      <c r="I444" s="36">
        <f>ROWDATA!F449</f>
        <v>942.06207274999997</v>
      </c>
      <c r="J444" s="36">
        <f>ROWDATA!F449</f>
        <v>942.06207274999997</v>
      </c>
      <c r="K444" s="36">
        <f>ROWDATA!G449</f>
        <v>974.71270751999998</v>
      </c>
      <c r="L444" s="36">
        <f>ROWDATA!H449</f>
        <v>972.29724121000004</v>
      </c>
      <c r="M444" s="36">
        <f>ROWDATA!H449</f>
        <v>972.29724121000004</v>
      </c>
    </row>
    <row r="445" spans="1:13" x14ac:dyDescent="0.2">
      <c r="A445" s="34">
        <f>ROWDATA!B450</f>
        <v>44012.553472222222</v>
      </c>
      <c r="B445" s="36">
        <f>ROWDATA!C450</f>
        <v>950.49694824000005</v>
      </c>
      <c r="C445" s="36">
        <f>ROWDATA!C450</f>
        <v>950.49694824000005</v>
      </c>
      <c r="D445" s="36">
        <f>ROWDATA!D450</f>
        <v>0</v>
      </c>
      <c r="E445" s="36">
        <f>ROWDATA!D450</f>
        <v>0</v>
      </c>
      <c r="F445" s="36">
        <f>ROWDATA!E450</f>
        <v>974.62127685999997</v>
      </c>
      <c r="G445" s="36">
        <f>ROWDATA!E450</f>
        <v>974.62127685999997</v>
      </c>
      <c r="H445" s="36">
        <f>ROWDATA!E450</f>
        <v>974.62127685999997</v>
      </c>
      <c r="I445" s="36">
        <f>ROWDATA!F450</f>
        <v>965.67663574000005</v>
      </c>
      <c r="J445" s="36">
        <f>ROWDATA!F450</f>
        <v>965.67663574000005</v>
      </c>
      <c r="K445" s="36">
        <f>ROWDATA!G450</f>
        <v>974.13629149999997</v>
      </c>
      <c r="L445" s="36">
        <f>ROWDATA!H450</f>
        <v>978.47265625</v>
      </c>
      <c r="M445" s="36">
        <f>ROWDATA!H450</f>
        <v>978.47265625</v>
      </c>
    </row>
    <row r="446" spans="1:13" x14ac:dyDescent="0.2">
      <c r="A446" s="34">
        <f>ROWDATA!B451</f>
        <v>44012.554166666669</v>
      </c>
      <c r="B446" s="36">
        <f>ROWDATA!C451</f>
        <v>950.98065185999997</v>
      </c>
      <c r="C446" s="36">
        <f>ROWDATA!C451</f>
        <v>950.98065185999997</v>
      </c>
      <c r="D446" s="36">
        <f>ROWDATA!D451</f>
        <v>0</v>
      </c>
      <c r="E446" s="36">
        <f>ROWDATA!D451</f>
        <v>0</v>
      </c>
      <c r="F446" s="36">
        <f>ROWDATA!E451</f>
        <v>978.57360840000001</v>
      </c>
      <c r="G446" s="36">
        <f>ROWDATA!E451</f>
        <v>978.57360840000001</v>
      </c>
      <c r="H446" s="36">
        <f>ROWDATA!E451</f>
        <v>978.57360840000001</v>
      </c>
      <c r="I446" s="36">
        <f>ROWDATA!F451</f>
        <v>967.91162109000004</v>
      </c>
      <c r="J446" s="36">
        <f>ROWDATA!F451</f>
        <v>967.91162109000004</v>
      </c>
      <c r="K446" s="36">
        <f>ROWDATA!G451</f>
        <v>974.50292968999997</v>
      </c>
      <c r="L446" s="36">
        <f>ROWDATA!H451</f>
        <v>977.390625</v>
      </c>
      <c r="M446" s="36">
        <f>ROWDATA!H451</f>
        <v>977.390625</v>
      </c>
    </row>
    <row r="447" spans="1:13" x14ac:dyDescent="0.2">
      <c r="A447" s="34">
        <f>ROWDATA!B452</f>
        <v>44012.554861111108</v>
      </c>
      <c r="B447" s="36">
        <f>ROWDATA!C452</f>
        <v>952.80230713000003</v>
      </c>
      <c r="C447" s="36">
        <f>ROWDATA!C452</f>
        <v>952.80230713000003</v>
      </c>
      <c r="D447" s="36">
        <f>ROWDATA!D452</f>
        <v>0</v>
      </c>
      <c r="E447" s="36">
        <f>ROWDATA!D452</f>
        <v>0</v>
      </c>
      <c r="F447" s="36">
        <f>ROWDATA!E452</f>
        <v>986.97290038999995</v>
      </c>
      <c r="G447" s="36">
        <f>ROWDATA!E452</f>
        <v>986.97290038999995</v>
      </c>
      <c r="H447" s="36">
        <f>ROWDATA!E452</f>
        <v>986.97290038999995</v>
      </c>
      <c r="I447" s="36">
        <f>ROWDATA!F452</f>
        <v>968.46234131000006</v>
      </c>
      <c r="J447" s="36">
        <f>ROWDATA!F452</f>
        <v>968.46234131000006</v>
      </c>
      <c r="K447" s="36">
        <f>ROWDATA!G452</f>
        <v>974.46801758000004</v>
      </c>
      <c r="L447" s="36">
        <f>ROWDATA!H452</f>
        <v>976.39190673999997</v>
      </c>
      <c r="M447" s="36">
        <f>ROWDATA!H452</f>
        <v>976.39190673999997</v>
      </c>
    </row>
    <row r="448" spans="1:13" x14ac:dyDescent="0.2">
      <c r="A448" s="34">
        <f>ROWDATA!B453</f>
        <v>44012.555555555555</v>
      </c>
      <c r="B448" s="36">
        <f>ROWDATA!C453</f>
        <v>953.02777100000003</v>
      </c>
      <c r="C448" s="36">
        <f>ROWDATA!C453</f>
        <v>953.02777100000003</v>
      </c>
      <c r="D448" s="36">
        <f>ROWDATA!D453</f>
        <v>0</v>
      </c>
      <c r="E448" s="36">
        <f>ROWDATA!D453</f>
        <v>0</v>
      </c>
      <c r="F448" s="36">
        <f>ROWDATA!E453</f>
        <v>984.30181885000002</v>
      </c>
      <c r="G448" s="36">
        <f>ROWDATA!E453</f>
        <v>984.30181885000002</v>
      </c>
      <c r="H448" s="36">
        <f>ROWDATA!E453</f>
        <v>984.30181885000002</v>
      </c>
      <c r="I448" s="36">
        <f>ROWDATA!F453</f>
        <v>967.32867432</v>
      </c>
      <c r="J448" s="36">
        <f>ROWDATA!F453</f>
        <v>967.32867432</v>
      </c>
      <c r="K448" s="36">
        <f>ROWDATA!G453</f>
        <v>974.69525146000001</v>
      </c>
      <c r="L448" s="36">
        <f>ROWDATA!H453</f>
        <v>976.77471923999997</v>
      </c>
      <c r="M448" s="36">
        <f>ROWDATA!H453</f>
        <v>976.77471923999997</v>
      </c>
    </row>
    <row r="449" spans="1:13" x14ac:dyDescent="0.2">
      <c r="A449" s="34">
        <f>ROWDATA!B454</f>
        <v>44012.556250000001</v>
      </c>
      <c r="B449" s="36">
        <f>ROWDATA!C454</f>
        <v>951.94781493999994</v>
      </c>
      <c r="C449" s="36">
        <f>ROWDATA!C454</f>
        <v>951.94781493999994</v>
      </c>
      <c r="D449" s="36">
        <f>ROWDATA!D454</f>
        <v>0</v>
      </c>
      <c r="E449" s="36">
        <f>ROWDATA!D454</f>
        <v>0</v>
      </c>
      <c r="F449" s="36">
        <f>ROWDATA!E454</f>
        <v>984.03955078000001</v>
      </c>
      <c r="G449" s="36">
        <f>ROWDATA!E454</f>
        <v>984.03955078000001</v>
      </c>
      <c r="H449" s="36">
        <f>ROWDATA!E454</f>
        <v>984.03955078000001</v>
      </c>
      <c r="I449" s="36">
        <f>ROWDATA!F454</f>
        <v>966.79388428000004</v>
      </c>
      <c r="J449" s="36">
        <f>ROWDATA!F454</f>
        <v>966.79388428000004</v>
      </c>
      <c r="K449" s="36">
        <f>ROWDATA!G454</f>
        <v>974.45056151999995</v>
      </c>
      <c r="L449" s="36">
        <f>ROWDATA!H454</f>
        <v>978.88879395000004</v>
      </c>
      <c r="M449" s="36">
        <f>ROWDATA!H454</f>
        <v>978.88879395000004</v>
      </c>
    </row>
    <row r="450" spans="1:13" x14ac:dyDescent="0.2">
      <c r="A450" s="34">
        <f>ROWDATA!B455</f>
        <v>44012.556944444441</v>
      </c>
      <c r="B450" s="36">
        <f>ROWDATA!C455</f>
        <v>952.57653808999999</v>
      </c>
      <c r="C450" s="36">
        <f>ROWDATA!C455</f>
        <v>952.57653808999999</v>
      </c>
      <c r="D450" s="36">
        <f>ROWDATA!D455</f>
        <v>0</v>
      </c>
      <c r="E450" s="36">
        <f>ROWDATA!D455</f>
        <v>0</v>
      </c>
      <c r="F450" s="36">
        <f>ROWDATA!E455</f>
        <v>985.10461425999995</v>
      </c>
      <c r="G450" s="36">
        <f>ROWDATA!E455</f>
        <v>985.10461425999995</v>
      </c>
      <c r="H450" s="36">
        <f>ROWDATA!E455</f>
        <v>985.10461425999995</v>
      </c>
      <c r="I450" s="36">
        <f>ROWDATA!F455</f>
        <v>969.59594727000001</v>
      </c>
      <c r="J450" s="36">
        <f>ROWDATA!F455</f>
        <v>969.59594727000001</v>
      </c>
      <c r="K450" s="36">
        <f>ROWDATA!G455</f>
        <v>975.30657958999996</v>
      </c>
      <c r="L450" s="36">
        <f>ROWDATA!H455</f>
        <v>977.79016113</v>
      </c>
      <c r="M450" s="36">
        <f>ROWDATA!H455</f>
        <v>977.79016113</v>
      </c>
    </row>
    <row r="451" spans="1:13" x14ac:dyDescent="0.2">
      <c r="A451" s="34">
        <f>ROWDATA!B456</f>
        <v>44012.557638888888</v>
      </c>
      <c r="B451" s="36">
        <f>ROWDATA!C456</f>
        <v>954.14019774999997</v>
      </c>
      <c r="C451" s="36">
        <f>ROWDATA!C456</f>
        <v>954.14019774999997</v>
      </c>
      <c r="D451" s="36">
        <f>ROWDATA!D456</f>
        <v>0</v>
      </c>
      <c r="E451" s="36">
        <f>ROWDATA!D456</f>
        <v>0</v>
      </c>
      <c r="F451" s="36">
        <f>ROWDATA!E456</f>
        <v>980.92053223000005</v>
      </c>
      <c r="G451" s="36">
        <f>ROWDATA!E456</f>
        <v>980.92053223000005</v>
      </c>
      <c r="H451" s="36">
        <f>ROWDATA!E456</f>
        <v>980.92053223000005</v>
      </c>
      <c r="I451" s="36">
        <f>ROWDATA!F456</f>
        <v>977.32165526999995</v>
      </c>
      <c r="J451" s="36">
        <f>ROWDATA!F456</f>
        <v>977.32165526999995</v>
      </c>
      <c r="K451" s="36">
        <f>ROWDATA!G456</f>
        <v>973.55987548999997</v>
      </c>
      <c r="L451" s="36">
        <f>ROWDATA!H456</f>
        <v>978.90539550999995</v>
      </c>
      <c r="M451" s="36">
        <f>ROWDATA!H456</f>
        <v>978.90539550999995</v>
      </c>
    </row>
    <row r="452" spans="1:13" x14ac:dyDescent="0.2">
      <c r="A452" s="34">
        <f>ROWDATA!B457</f>
        <v>44012.558333333334</v>
      </c>
      <c r="B452" s="36">
        <f>ROWDATA!C457</f>
        <v>949.75549316000001</v>
      </c>
      <c r="C452" s="36">
        <f>ROWDATA!C457</f>
        <v>949.75549316000001</v>
      </c>
      <c r="D452" s="36">
        <f>ROWDATA!D457</f>
        <v>0</v>
      </c>
      <c r="E452" s="36">
        <f>ROWDATA!D457</f>
        <v>0</v>
      </c>
      <c r="F452" s="36">
        <f>ROWDATA!E457</f>
        <v>978.83618163999995</v>
      </c>
      <c r="G452" s="36">
        <f>ROWDATA!E457</f>
        <v>978.83618163999995</v>
      </c>
      <c r="H452" s="36">
        <f>ROWDATA!E457</f>
        <v>978.83618163999995</v>
      </c>
      <c r="I452" s="36">
        <f>ROWDATA!F457</f>
        <v>977.40264893000005</v>
      </c>
      <c r="J452" s="36">
        <f>ROWDATA!F457</f>
        <v>977.40264893000005</v>
      </c>
      <c r="K452" s="36">
        <f>ROWDATA!G457</f>
        <v>970.67749022999999</v>
      </c>
      <c r="L452" s="36">
        <f>ROWDATA!H457</f>
        <v>976.55834961000005</v>
      </c>
      <c r="M452" s="36">
        <f>ROWDATA!H457</f>
        <v>976.55834961000005</v>
      </c>
    </row>
    <row r="453" spans="1:13" x14ac:dyDescent="0.2">
      <c r="A453" s="34">
        <f>ROWDATA!B458</f>
        <v>44012.559027777781</v>
      </c>
      <c r="B453" s="36">
        <f>ROWDATA!C458</f>
        <v>948.25634765999996</v>
      </c>
      <c r="C453" s="36">
        <f>ROWDATA!C458</f>
        <v>948.25634765999996</v>
      </c>
      <c r="D453" s="36">
        <f>ROWDATA!D458</f>
        <v>0</v>
      </c>
      <c r="E453" s="36">
        <f>ROWDATA!D458</f>
        <v>0</v>
      </c>
      <c r="F453" s="36">
        <f>ROWDATA!E458</f>
        <v>976.36596680000002</v>
      </c>
      <c r="G453" s="36">
        <f>ROWDATA!E458</f>
        <v>976.36596680000002</v>
      </c>
      <c r="H453" s="36">
        <f>ROWDATA!E458</f>
        <v>976.36596680000002</v>
      </c>
      <c r="I453" s="36">
        <f>ROWDATA!F458</f>
        <v>972.41394043000003</v>
      </c>
      <c r="J453" s="36">
        <f>ROWDATA!F458</f>
        <v>972.41394043000003</v>
      </c>
      <c r="K453" s="36">
        <f>ROWDATA!G458</f>
        <v>968.02227783000001</v>
      </c>
      <c r="L453" s="36">
        <f>ROWDATA!H458</f>
        <v>973.09600829999999</v>
      </c>
      <c r="M453" s="36">
        <f>ROWDATA!H458</f>
        <v>973.09600829999999</v>
      </c>
    </row>
    <row r="454" spans="1:13" x14ac:dyDescent="0.2">
      <c r="A454" s="34">
        <f>ROWDATA!B459</f>
        <v>44012.55972222222</v>
      </c>
      <c r="B454" s="36">
        <f>ROWDATA!C459</f>
        <v>948.61083984000004</v>
      </c>
      <c r="C454" s="36">
        <f>ROWDATA!C459</f>
        <v>948.61083984000004</v>
      </c>
      <c r="D454" s="36">
        <f>ROWDATA!D459</f>
        <v>0</v>
      </c>
      <c r="E454" s="36">
        <f>ROWDATA!D459</f>
        <v>0</v>
      </c>
      <c r="F454" s="36">
        <f>ROWDATA!E459</f>
        <v>972.33630371000004</v>
      </c>
      <c r="G454" s="36">
        <f>ROWDATA!E459</f>
        <v>972.33630371000004</v>
      </c>
      <c r="H454" s="36">
        <f>ROWDATA!E459</f>
        <v>972.33630371000004</v>
      </c>
      <c r="I454" s="36">
        <f>ROWDATA!F459</f>
        <v>970.64892578000001</v>
      </c>
      <c r="J454" s="36">
        <f>ROWDATA!F459</f>
        <v>970.64892578000001</v>
      </c>
      <c r="K454" s="36">
        <f>ROWDATA!G459</f>
        <v>967.00909423999997</v>
      </c>
      <c r="L454" s="36">
        <f>ROWDATA!H459</f>
        <v>973.72882079999999</v>
      </c>
      <c r="M454" s="36">
        <f>ROWDATA!H459</f>
        <v>973.72882079999999</v>
      </c>
    </row>
    <row r="455" spans="1:13" x14ac:dyDescent="0.2">
      <c r="A455" s="34">
        <f>ROWDATA!B460</f>
        <v>44012.560416666667</v>
      </c>
      <c r="B455" s="36">
        <f>ROWDATA!C460</f>
        <v>945.20959473000005</v>
      </c>
      <c r="C455" s="36">
        <f>ROWDATA!C460</f>
        <v>945.20959473000005</v>
      </c>
      <c r="D455" s="36">
        <f>ROWDATA!D460</f>
        <v>0</v>
      </c>
      <c r="E455" s="36">
        <f>ROWDATA!D460</f>
        <v>0</v>
      </c>
      <c r="F455" s="36">
        <f>ROWDATA!E460</f>
        <v>969.40270996000004</v>
      </c>
      <c r="G455" s="36">
        <f>ROWDATA!E460</f>
        <v>969.40270996000004</v>
      </c>
      <c r="H455" s="36">
        <f>ROWDATA!E460</f>
        <v>969.40270996000004</v>
      </c>
      <c r="I455" s="36">
        <f>ROWDATA!F460</f>
        <v>964.39691161999997</v>
      </c>
      <c r="J455" s="36">
        <f>ROWDATA!F460</f>
        <v>964.39691161999997</v>
      </c>
      <c r="K455" s="36">
        <f>ROWDATA!G460</f>
        <v>964.54632568</v>
      </c>
      <c r="L455" s="36">
        <f>ROWDATA!H460</f>
        <v>974.47790526999995</v>
      </c>
      <c r="M455" s="36">
        <f>ROWDATA!H460</f>
        <v>974.47790526999995</v>
      </c>
    </row>
    <row r="456" spans="1:13" x14ac:dyDescent="0.2">
      <c r="A456" s="34">
        <f>ROWDATA!B461</f>
        <v>44012.561111111114</v>
      </c>
      <c r="B456" s="36">
        <f>ROWDATA!C461</f>
        <v>943.38800048999997</v>
      </c>
      <c r="C456" s="36">
        <f>ROWDATA!C461</f>
        <v>943.38800048999997</v>
      </c>
      <c r="D456" s="36">
        <f>ROWDATA!D461</f>
        <v>0</v>
      </c>
      <c r="E456" s="36">
        <f>ROWDATA!D461</f>
        <v>0</v>
      </c>
      <c r="F456" s="36">
        <f>ROWDATA!E461</f>
        <v>966.76269531000003</v>
      </c>
      <c r="G456" s="36">
        <f>ROWDATA!E461</f>
        <v>966.76269531000003</v>
      </c>
      <c r="H456" s="36">
        <f>ROWDATA!E461</f>
        <v>966.76269531000003</v>
      </c>
      <c r="I456" s="36">
        <f>ROWDATA!F461</f>
        <v>965.43341064000003</v>
      </c>
      <c r="J456" s="36">
        <f>ROWDATA!F461</f>
        <v>965.43341064000003</v>
      </c>
      <c r="K456" s="36">
        <f>ROWDATA!G461</f>
        <v>958.92144774999997</v>
      </c>
      <c r="L456" s="36">
        <f>ROWDATA!H461</f>
        <v>974.82714843999997</v>
      </c>
      <c r="M456" s="36">
        <f>ROWDATA!H461</f>
        <v>974.82714843999997</v>
      </c>
    </row>
    <row r="457" spans="1:13" x14ac:dyDescent="0.2">
      <c r="A457" s="34">
        <f>ROWDATA!B462</f>
        <v>44012.561805555553</v>
      </c>
      <c r="B457" s="36">
        <f>ROWDATA!C462</f>
        <v>940.77667236000002</v>
      </c>
      <c r="C457" s="36">
        <f>ROWDATA!C462</f>
        <v>940.77667236000002</v>
      </c>
      <c r="D457" s="36">
        <f>ROWDATA!D462</f>
        <v>0</v>
      </c>
      <c r="E457" s="36">
        <f>ROWDATA!D462</f>
        <v>0</v>
      </c>
      <c r="F457" s="36">
        <f>ROWDATA!E462</f>
        <v>967.11749268000005</v>
      </c>
      <c r="G457" s="36">
        <f>ROWDATA!E462</f>
        <v>967.11749268000005</v>
      </c>
      <c r="H457" s="36">
        <f>ROWDATA!E462</f>
        <v>967.11749268000005</v>
      </c>
      <c r="I457" s="36">
        <f>ROWDATA!F462</f>
        <v>966.00054932</v>
      </c>
      <c r="J457" s="36">
        <f>ROWDATA!F462</f>
        <v>966.00054932</v>
      </c>
      <c r="K457" s="36">
        <f>ROWDATA!G462</f>
        <v>960.87799071999996</v>
      </c>
      <c r="L457" s="36">
        <f>ROWDATA!H462</f>
        <v>972.67980956999997</v>
      </c>
      <c r="M457" s="36">
        <f>ROWDATA!H462</f>
        <v>972.67980956999997</v>
      </c>
    </row>
    <row r="458" spans="1:13" x14ac:dyDescent="0.2">
      <c r="A458" s="34">
        <f>ROWDATA!B463</f>
        <v>44012.5625</v>
      </c>
      <c r="B458" s="36">
        <f>ROWDATA!C463</f>
        <v>941.26037598000005</v>
      </c>
      <c r="C458" s="36">
        <f>ROWDATA!C463</f>
        <v>941.26037598000005</v>
      </c>
      <c r="D458" s="36">
        <f>ROWDATA!D463</f>
        <v>0</v>
      </c>
      <c r="E458" s="36">
        <f>ROWDATA!D463</f>
        <v>0</v>
      </c>
      <c r="F458" s="36">
        <f>ROWDATA!E463</f>
        <v>963.79827881000006</v>
      </c>
      <c r="G458" s="36">
        <f>ROWDATA!E463</f>
        <v>963.79827881000006</v>
      </c>
      <c r="H458" s="36">
        <f>ROWDATA!E463</f>
        <v>963.79827881000006</v>
      </c>
      <c r="I458" s="36">
        <f>ROWDATA!F463</f>
        <v>964.93145751999998</v>
      </c>
      <c r="J458" s="36">
        <f>ROWDATA!F463</f>
        <v>964.93145751999998</v>
      </c>
      <c r="K458" s="36">
        <f>ROWDATA!G463</f>
        <v>961.75146484000004</v>
      </c>
      <c r="L458" s="36">
        <f>ROWDATA!H463</f>
        <v>971.43164062999995</v>
      </c>
      <c r="M458" s="36">
        <f>ROWDATA!H463</f>
        <v>971.43164062999995</v>
      </c>
    </row>
    <row r="459" spans="1:13" x14ac:dyDescent="0.2">
      <c r="A459" s="34">
        <f>ROWDATA!B464</f>
        <v>44012.563194444447</v>
      </c>
      <c r="B459" s="36">
        <f>ROWDATA!C464</f>
        <v>936.13403319999998</v>
      </c>
      <c r="C459" s="36">
        <f>ROWDATA!C464</f>
        <v>936.13403319999998</v>
      </c>
      <c r="D459" s="36">
        <f>ROWDATA!D464</f>
        <v>0</v>
      </c>
      <c r="E459" s="36">
        <f>ROWDATA!D464</f>
        <v>0</v>
      </c>
      <c r="F459" s="36">
        <f>ROWDATA!E464</f>
        <v>962.56292725000003</v>
      </c>
      <c r="G459" s="36">
        <f>ROWDATA!E464</f>
        <v>962.56292725000003</v>
      </c>
      <c r="H459" s="36">
        <f>ROWDATA!E464</f>
        <v>962.56292725000003</v>
      </c>
      <c r="I459" s="36">
        <f>ROWDATA!F464</f>
        <v>962.51831055000002</v>
      </c>
      <c r="J459" s="36">
        <f>ROWDATA!F464</f>
        <v>962.51831055000002</v>
      </c>
      <c r="K459" s="36">
        <f>ROWDATA!G464</f>
        <v>965.78643798999997</v>
      </c>
      <c r="L459" s="36">
        <f>ROWDATA!H464</f>
        <v>967.85308838000003</v>
      </c>
      <c r="M459" s="36">
        <f>ROWDATA!H464</f>
        <v>967.85308838000003</v>
      </c>
    </row>
    <row r="460" spans="1:13" x14ac:dyDescent="0.2">
      <c r="A460" s="34">
        <f>ROWDATA!B465</f>
        <v>44012.563888888886</v>
      </c>
      <c r="B460" s="36">
        <f>ROWDATA!C465</f>
        <v>940.13195800999995</v>
      </c>
      <c r="C460" s="36">
        <f>ROWDATA!C465</f>
        <v>940.13195800999995</v>
      </c>
      <c r="D460" s="36">
        <f>ROWDATA!D465</f>
        <v>0</v>
      </c>
      <c r="E460" s="36">
        <f>ROWDATA!D465</f>
        <v>0</v>
      </c>
      <c r="F460" s="36">
        <f>ROWDATA!E465</f>
        <v>953.71594238</v>
      </c>
      <c r="G460" s="36">
        <f>ROWDATA!E465</f>
        <v>953.71594238</v>
      </c>
      <c r="H460" s="36">
        <f>ROWDATA!E465</f>
        <v>953.71594238</v>
      </c>
      <c r="I460" s="36">
        <f>ROWDATA!F465</f>
        <v>961.44927978999999</v>
      </c>
      <c r="J460" s="36">
        <f>ROWDATA!F465</f>
        <v>961.44927978999999</v>
      </c>
      <c r="K460" s="36">
        <f>ROWDATA!G465</f>
        <v>955.81237793000003</v>
      </c>
      <c r="L460" s="36">
        <f>ROWDATA!H465</f>
        <v>969.11785888999998</v>
      </c>
      <c r="M460" s="36">
        <f>ROWDATA!H465</f>
        <v>969.11785888999998</v>
      </c>
    </row>
    <row r="461" spans="1:13" x14ac:dyDescent="0.2">
      <c r="A461" s="34">
        <f>ROWDATA!B466</f>
        <v>44012.564583333333</v>
      </c>
      <c r="B461" s="36">
        <f>ROWDATA!C466</f>
        <v>924.89837646000001</v>
      </c>
      <c r="C461" s="36">
        <f>ROWDATA!C466</f>
        <v>924.89837646000001</v>
      </c>
      <c r="D461" s="36">
        <f>ROWDATA!D466</f>
        <v>0</v>
      </c>
      <c r="E461" s="36">
        <f>ROWDATA!D466</f>
        <v>0</v>
      </c>
      <c r="F461" s="36">
        <f>ROWDATA!E466</f>
        <v>952.72796631000006</v>
      </c>
      <c r="G461" s="36">
        <f>ROWDATA!E466</f>
        <v>952.72796631000006</v>
      </c>
      <c r="H461" s="36">
        <f>ROWDATA!E466</f>
        <v>952.72796631000006</v>
      </c>
      <c r="I461" s="36">
        <f>ROWDATA!F466</f>
        <v>956.29888916000004</v>
      </c>
      <c r="J461" s="36">
        <f>ROWDATA!F466</f>
        <v>956.29888916000004</v>
      </c>
      <c r="K461" s="36">
        <f>ROWDATA!G466</f>
        <v>950.60650635000002</v>
      </c>
      <c r="L461" s="36">
        <f>ROWDATA!H466</f>
        <v>970.51611328000001</v>
      </c>
      <c r="M461" s="36">
        <f>ROWDATA!H466</f>
        <v>970.51611328000001</v>
      </c>
    </row>
    <row r="462" spans="1:13" x14ac:dyDescent="0.2">
      <c r="A462" s="34">
        <f>ROWDATA!B467</f>
        <v>44012.56527777778</v>
      </c>
      <c r="B462" s="36">
        <f>ROWDATA!C467</f>
        <v>929.86352538999995</v>
      </c>
      <c r="C462" s="36">
        <f>ROWDATA!C467</f>
        <v>929.86352538999995</v>
      </c>
      <c r="D462" s="36">
        <f>ROWDATA!D467</f>
        <v>0</v>
      </c>
      <c r="E462" s="36">
        <f>ROWDATA!D467</f>
        <v>0</v>
      </c>
      <c r="F462" s="36">
        <f>ROWDATA!E467</f>
        <v>953.39172363</v>
      </c>
      <c r="G462" s="36">
        <f>ROWDATA!E467</f>
        <v>953.39172363</v>
      </c>
      <c r="H462" s="36">
        <f>ROWDATA!E467</f>
        <v>953.39172363</v>
      </c>
      <c r="I462" s="36">
        <f>ROWDATA!F467</f>
        <v>954.25811768000005</v>
      </c>
      <c r="J462" s="36">
        <f>ROWDATA!F467</f>
        <v>954.25811768000005</v>
      </c>
      <c r="K462" s="36">
        <f>ROWDATA!G467</f>
        <v>951.41015625</v>
      </c>
      <c r="L462" s="36">
        <f>ROWDATA!H467</f>
        <v>968.46899413999995</v>
      </c>
      <c r="M462" s="36">
        <f>ROWDATA!H467</f>
        <v>968.46899413999995</v>
      </c>
    </row>
    <row r="463" spans="1:13" x14ac:dyDescent="0.2">
      <c r="A463" s="34">
        <f>ROWDATA!B468</f>
        <v>44012.565972222219</v>
      </c>
      <c r="B463" s="36">
        <f>ROWDATA!C468</f>
        <v>927.65490723000005</v>
      </c>
      <c r="C463" s="36">
        <f>ROWDATA!C468</f>
        <v>927.65490723000005</v>
      </c>
      <c r="D463" s="36">
        <f>ROWDATA!D468</f>
        <v>0</v>
      </c>
      <c r="E463" s="36">
        <f>ROWDATA!D468</f>
        <v>0</v>
      </c>
      <c r="F463" s="36">
        <f>ROWDATA!E468</f>
        <v>963.30407715000001</v>
      </c>
      <c r="G463" s="36">
        <f>ROWDATA!E468</f>
        <v>963.30407715000001</v>
      </c>
      <c r="H463" s="36">
        <f>ROWDATA!E468</f>
        <v>963.30407715000001</v>
      </c>
      <c r="I463" s="36">
        <f>ROWDATA!F468</f>
        <v>955.97497558999999</v>
      </c>
      <c r="J463" s="36">
        <f>ROWDATA!F468</f>
        <v>955.97497558999999</v>
      </c>
      <c r="K463" s="36">
        <f>ROWDATA!G468</f>
        <v>957.54162598000005</v>
      </c>
      <c r="L463" s="36">
        <f>ROWDATA!H468</f>
        <v>960.14654541000004</v>
      </c>
      <c r="M463" s="36">
        <f>ROWDATA!H468</f>
        <v>960.14654541000004</v>
      </c>
    </row>
    <row r="464" spans="1:13" x14ac:dyDescent="0.2">
      <c r="A464" s="34">
        <f>ROWDATA!B469</f>
        <v>44012.566666666666</v>
      </c>
      <c r="B464" s="36">
        <f>ROWDATA!C469</f>
        <v>928.97680663999995</v>
      </c>
      <c r="C464" s="36">
        <f>ROWDATA!C469</f>
        <v>928.97680663999995</v>
      </c>
      <c r="D464" s="36">
        <f>ROWDATA!D469</f>
        <v>0</v>
      </c>
      <c r="E464" s="36">
        <f>ROWDATA!D469</f>
        <v>0</v>
      </c>
      <c r="F464" s="36">
        <f>ROWDATA!E469</f>
        <v>958.22448729999996</v>
      </c>
      <c r="G464" s="36">
        <f>ROWDATA!E469</f>
        <v>958.22448729999996</v>
      </c>
      <c r="H464" s="36">
        <f>ROWDATA!E469</f>
        <v>958.22448729999996</v>
      </c>
      <c r="I464" s="36">
        <f>ROWDATA!F469</f>
        <v>950.45172118999994</v>
      </c>
      <c r="J464" s="36">
        <f>ROWDATA!F469</f>
        <v>950.45172118999994</v>
      </c>
      <c r="K464" s="36">
        <f>ROWDATA!G469</f>
        <v>957.55908203000001</v>
      </c>
      <c r="L464" s="36">
        <f>ROWDATA!H469</f>
        <v>961.22827147999999</v>
      </c>
      <c r="M464" s="36">
        <f>ROWDATA!H469</f>
        <v>961.22827147999999</v>
      </c>
    </row>
    <row r="465" spans="1:13" x14ac:dyDescent="0.2">
      <c r="A465" s="34">
        <f>ROWDATA!B470</f>
        <v>44012.567361111112</v>
      </c>
      <c r="B465" s="36">
        <f>ROWDATA!C470</f>
        <v>937.71392821999996</v>
      </c>
      <c r="C465" s="36">
        <f>ROWDATA!C470</f>
        <v>937.71392821999996</v>
      </c>
      <c r="D465" s="36">
        <f>ROWDATA!D470</f>
        <v>0</v>
      </c>
      <c r="E465" s="36">
        <f>ROWDATA!D470</f>
        <v>0</v>
      </c>
      <c r="F465" s="36">
        <f>ROWDATA!E470</f>
        <v>961.82183838000003</v>
      </c>
      <c r="G465" s="36">
        <f>ROWDATA!E470</f>
        <v>961.82183838000003</v>
      </c>
      <c r="H465" s="36">
        <f>ROWDATA!E470</f>
        <v>961.82183838000003</v>
      </c>
      <c r="I465" s="36">
        <f>ROWDATA!F470</f>
        <v>947.14764404000005</v>
      </c>
      <c r="J465" s="36">
        <f>ROWDATA!F470</f>
        <v>947.14764404000005</v>
      </c>
      <c r="K465" s="36">
        <f>ROWDATA!G470</f>
        <v>955.63751220999995</v>
      </c>
      <c r="L465" s="36">
        <f>ROWDATA!H470</f>
        <v>958.23223876999998</v>
      </c>
      <c r="M465" s="36">
        <f>ROWDATA!H470</f>
        <v>958.23223876999998</v>
      </c>
    </row>
    <row r="466" spans="1:13" x14ac:dyDescent="0.2">
      <c r="A466" s="34">
        <f>ROWDATA!B471</f>
        <v>44012.568055555559</v>
      </c>
      <c r="B466" s="36">
        <f>ROWDATA!C471</f>
        <v>939.27728271000001</v>
      </c>
      <c r="C466" s="36">
        <f>ROWDATA!C471</f>
        <v>939.27728271000001</v>
      </c>
      <c r="D466" s="36">
        <f>ROWDATA!D471</f>
        <v>0</v>
      </c>
      <c r="E466" s="36">
        <f>ROWDATA!D471</f>
        <v>0</v>
      </c>
      <c r="F466" s="36">
        <f>ROWDATA!E471</f>
        <v>955.09027100000003</v>
      </c>
      <c r="G466" s="36">
        <f>ROWDATA!E471</f>
        <v>955.09027100000003</v>
      </c>
      <c r="H466" s="36">
        <f>ROWDATA!E471</f>
        <v>955.09027100000003</v>
      </c>
      <c r="I466" s="36">
        <f>ROWDATA!F471</f>
        <v>948.55700683999999</v>
      </c>
      <c r="J466" s="36">
        <f>ROWDATA!F471</f>
        <v>948.55700683999999</v>
      </c>
      <c r="K466" s="36">
        <f>ROWDATA!G471</f>
        <v>946.78106689000003</v>
      </c>
      <c r="L466" s="36">
        <f>ROWDATA!H471</f>
        <v>962.82598876999998</v>
      </c>
      <c r="M466" s="36">
        <f>ROWDATA!H471</f>
        <v>962.82598876999998</v>
      </c>
    </row>
    <row r="467" spans="1:13" x14ac:dyDescent="0.2">
      <c r="A467" s="34">
        <f>ROWDATA!B472</f>
        <v>44012.568749999999</v>
      </c>
      <c r="B467" s="36">
        <f>ROWDATA!C472</f>
        <v>927.71942138999998</v>
      </c>
      <c r="C467" s="36">
        <f>ROWDATA!C472</f>
        <v>927.71942138999998</v>
      </c>
      <c r="D467" s="36">
        <f>ROWDATA!D472</f>
        <v>0</v>
      </c>
      <c r="E467" s="36">
        <f>ROWDATA!D472</f>
        <v>0</v>
      </c>
      <c r="F467" s="36">
        <f>ROWDATA!E472</f>
        <v>958.42510986000002</v>
      </c>
      <c r="G467" s="36">
        <f>ROWDATA!E472</f>
        <v>958.42510986000002</v>
      </c>
      <c r="H467" s="36">
        <f>ROWDATA!E472</f>
        <v>958.42510986000002</v>
      </c>
      <c r="I467" s="36">
        <f>ROWDATA!F472</f>
        <v>943.16320800999995</v>
      </c>
      <c r="J467" s="36">
        <f>ROWDATA!F472</f>
        <v>943.16320800999995</v>
      </c>
      <c r="K467" s="36">
        <f>ROWDATA!G472</f>
        <v>939.72399901999995</v>
      </c>
      <c r="L467" s="36">
        <f>ROWDATA!H472</f>
        <v>963.89160156000003</v>
      </c>
      <c r="M467" s="36">
        <f>ROWDATA!H472</f>
        <v>963.89160156000003</v>
      </c>
    </row>
    <row r="468" spans="1:13" x14ac:dyDescent="0.2">
      <c r="A468" s="34">
        <f>ROWDATA!B473</f>
        <v>44012.569444444445</v>
      </c>
      <c r="B468" s="36">
        <f>ROWDATA!C473</f>
        <v>931.41088866999996</v>
      </c>
      <c r="C468" s="36">
        <f>ROWDATA!C473</f>
        <v>931.41088866999996</v>
      </c>
      <c r="D468" s="36">
        <f>ROWDATA!D473</f>
        <v>0</v>
      </c>
      <c r="E468" s="36">
        <f>ROWDATA!D473</f>
        <v>0</v>
      </c>
      <c r="F468" s="36">
        <f>ROWDATA!E473</f>
        <v>954.11743163999995</v>
      </c>
      <c r="G468" s="36">
        <f>ROWDATA!E473</f>
        <v>954.11743163999995</v>
      </c>
      <c r="H468" s="36">
        <f>ROWDATA!E473</f>
        <v>954.11743163999995</v>
      </c>
      <c r="I468" s="36">
        <f>ROWDATA!F473</f>
        <v>939.38940430000002</v>
      </c>
      <c r="J468" s="36">
        <f>ROWDATA!F473</f>
        <v>939.38940430000002</v>
      </c>
      <c r="K468" s="36">
        <f>ROWDATA!G473</f>
        <v>944.80706786999997</v>
      </c>
      <c r="L468" s="36">
        <f>ROWDATA!H473</f>
        <v>958.21563720999995</v>
      </c>
      <c r="M468" s="36">
        <f>ROWDATA!H473</f>
        <v>958.21563720999995</v>
      </c>
    </row>
    <row r="469" spans="1:13" x14ac:dyDescent="0.2">
      <c r="A469" s="34">
        <f>ROWDATA!B474</f>
        <v>44012.570138888892</v>
      </c>
      <c r="B469" s="36">
        <f>ROWDATA!C474</f>
        <v>935.68255614999998</v>
      </c>
      <c r="C469" s="36">
        <f>ROWDATA!C474</f>
        <v>935.68255614999998</v>
      </c>
      <c r="D469" s="36">
        <f>ROWDATA!D474</f>
        <v>0</v>
      </c>
      <c r="E469" s="36">
        <f>ROWDATA!D474</f>
        <v>0</v>
      </c>
      <c r="F469" s="36">
        <f>ROWDATA!E474</f>
        <v>963.48925781000003</v>
      </c>
      <c r="G469" s="36">
        <f>ROWDATA!E474</f>
        <v>963.48925781000003</v>
      </c>
      <c r="H469" s="36">
        <f>ROWDATA!E474</f>
        <v>963.48925781000003</v>
      </c>
      <c r="I469" s="36">
        <f>ROWDATA!F474</f>
        <v>938.06121826000003</v>
      </c>
      <c r="J469" s="36">
        <f>ROWDATA!F474</f>
        <v>938.06121826000003</v>
      </c>
      <c r="K469" s="36">
        <f>ROWDATA!G474</f>
        <v>954.41448975000003</v>
      </c>
      <c r="L469" s="36">
        <f>ROWDATA!H474</f>
        <v>961.89410399999997</v>
      </c>
      <c r="M469" s="36">
        <f>ROWDATA!H474</f>
        <v>961.89410399999997</v>
      </c>
    </row>
    <row r="470" spans="1:13" x14ac:dyDescent="0.2">
      <c r="A470" s="34">
        <f>ROWDATA!B475</f>
        <v>44012.570833333331</v>
      </c>
      <c r="B470" s="36">
        <f>ROWDATA!C475</f>
        <v>938.95507812999995</v>
      </c>
      <c r="C470" s="36">
        <f>ROWDATA!C475</f>
        <v>938.95507812999995</v>
      </c>
      <c r="D470" s="36">
        <f>ROWDATA!D475</f>
        <v>0</v>
      </c>
      <c r="E470" s="36">
        <f>ROWDATA!D475</f>
        <v>0</v>
      </c>
      <c r="F470" s="36">
        <f>ROWDATA!E475</f>
        <v>962.34692383000004</v>
      </c>
      <c r="G470" s="36">
        <f>ROWDATA!E475</f>
        <v>962.34692383000004</v>
      </c>
      <c r="H470" s="36">
        <f>ROWDATA!E475</f>
        <v>962.34692383000004</v>
      </c>
      <c r="I470" s="36">
        <f>ROWDATA!F475</f>
        <v>936.57110595999995</v>
      </c>
      <c r="J470" s="36">
        <f>ROWDATA!F475</f>
        <v>936.57110595999995</v>
      </c>
      <c r="K470" s="36">
        <f>ROWDATA!G475</f>
        <v>960.70336913999995</v>
      </c>
      <c r="L470" s="36">
        <f>ROWDATA!H475</f>
        <v>962.17706298999997</v>
      </c>
      <c r="M470" s="36">
        <f>ROWDATA!H475</f>
        <v>962.17706298999997</v>
      </c>
    </row>
    <row r="471" spans="1:13" x14ac:dyDescent="0.2">
      <c r="A471" s="34">
        <f>ROWDATA!B476</f>
        <v>44012.571527777778</v>
      </c>
      <c r="B471" s="36">
        <f>ROWDATA!C476</f>
        <v>939.00354003999996</v>
      </c>
      <c r="C471" s="36">
        <f>ROWDATA!C476</f>
        <v>939.00354003999996</v>
      </c>
      <c r="D471" s="36">
        <f>ROWDATA!D476</f>
        <v>0</v>
      </c>
      <c r="E471" s="36">
        <f>ROWDATA!D476</f>
        <v>0</v>
      </c>
      <c r="F471" s="36">
        <f>ROWDATA!E476</f>
        <v>961.43603515999996</v>
      </c>
      <c r="G471" s="36">
        <f>ROWDATA!E476</f>
        <v>961.43603515999996</v>
      </c>
      <c r="H471" s="36">
        <f>ROWDATA!E476</f>
        <v>961.43603515999996</v>
      </c>
      <c r="I471" s="36">
        <f>ROWDATA!F476</f>
        <v>948.83221435999997</v>
      </c>
      <c r="J471" s="36">
        <f>ROWDATA!F476</f>
        <v>948.83221435999997</v>
      </c>
      <c r="K471" s="36">
        <f>ROWDATA!G476</f>
        <v>955.11346435999997</v>
      </c>
      <c r="L471" s="36">
        <f>ROWDATA!H476</f>
        <v>970.18322753999996</v>
      </c>
      <c r="M471" s="36">
        <f>ROWDATA!H476</f>
        <v>970.18322753999996</v>
      </c>
    </row>
    <row r="472" spans="1:13" x14ac:dyDescent="0.2">
      <c r="A472" s="34">
        <f>ROWDATA!B477</f>
        <v>44012.572222222225</v>
      </c>
      <c r="B472" s="36">
        <f>ROWDATA!C477</f>
        <v>935.63458251999998</v>
      </c>
      <c r="C472" s="36">
        <f>ROWDATA!C477</f>
        <v>935.63458251999998</v>
      </c>
      <c r="D472" s="36">
        <f>ROWDATA!D477</f>
        <v>0</v>
      </c>
      <c r="E472" s="36">
        <f>ROWDATA!D477</f>
        <v>0</v>
      </c>
      <c r="F472" s="36">
        <f>ROWDATA!E477</f>
        <v>961.66748046999999</v>
      </c>
      <c r="G472" s="36">
        <f>ROWDATA!E477</f>
        <v>961.66748046999999</v>
      </c>
      <c r="H472" s="36">
        <f>ROWDATA!E477</f>
        <v>961.66748046999999</v>
      </c>
      <c r="I472" s="36">
        <f>ROWDATA!F477</f>
        <v>951.31018066000001</v>
      </c>
      <c r="J472" s="36">
        <f>ROWDATA!F477</f>
        <v>951.31018066000001</v>
      </c>
      <c r="K472" s="36">
        <f>ROWDATA!G477</f>
        <v>953.89074706999997</v>
      </c>
      <c r="L472" s="36">
        <f>ROWDATA!H477</f>
        <v>970.88232421999999</v>
      </c>
      <c r="M472" s="36">
        <f>ROWDATA!H477</f>
        <v>970.88232421999999</v>
      </c>
    </row>
    <row r="473" spans="1:13" x14ac:dyDescent="0.2">
      <c r="A473" s="34">
        <f>ROWDATA!B478</f>
        <v>44012.572916666664</v>
      </c>
      <c r="B473" s="36">
        <f>ROWDATA!C478</f>
        <v>935.18286133000004</v>
      </c>
      <c r="C473" s="36">
        <f>ROWDATA!C478</f>
        <v>935.18286133000004</v>
      </c>
      <c r="D473" s="36">
        <f>ROWDATA!D478</f>
        <v>0</v>
      </c>
      <c r="E473" s="36">
        <f>ROWDATA!D478</f>
        <v>0</v>
      </c>
      <c r="F473" s="36">
        <f>ROWDATA!E478</f>
        <v>963.18048095999995</v>
      </c>
      <c r="G473" s="36">
        <f>ROWDATA!E478</f>
        <v>963.18048095999995</v>
      </c>
      <c r="H473" s="36">
        <f>ROWDATA!E478</f>
        <v>963.18048095999995</v>
      </c>
      <c r="I473" s="36">
        <f>ROWDATA!F478</f>
        <v>959.79718018000005</v>
      </c>
      <c r="J473" s="36">
        <f>ROWDATA!F478</f>
        <v>959.79718018000005</v>
      </c>
      <c r="K473" s="36">
        <f>ROWDATA!G478</f>
        <v>951.72473145000004</v>
      </c>
      <c r="L473" s="36">
        <f>ROWDATA!H478</f>
        <v>970.21649170000001</v>
      </c>
      <c r="M473" s="36">
        <f>ROWDATA!H478</f>
        <v>970.21649170000001</v>
      </c>
    </row>
    <row r="474" spans="1:13" x14ac:dyDescent="0.2">
      <c r="A474" s="34">
        <f>ROWDATA!B479</f>
        <v>44012.573611111111</v>
      </c>
      <c r="B474" s="36">
        <f>ROWDATA!C479</f>
        <v>926.76849364999998</v>
      </c>
      <c r="C474" s="36">
        <f>ROWDATA!C479</f>
        <v>926.76849364999998</v>
      </c>
      <c r="D474" s="36">
        <f>ROWDATA!D479</f>
        <v>0</v>
      </c>
      <c r="E474" s="36">
        <f>ROWDATA!D479</f>
        <v>0</v>
      </c>
      <c r="F474" s="36">
        <f>ROWDATA!E479</f>
        <v>961.85266113</v>
      </c>
      <c r="G474" s="36">
        <f>ROWDATA!E479</f>
        <v>961.85266113</v>
      </c>
      <c r="H474" s="36">
        <f>ROWDATA!E479</f>
        <v>961.85266113</v>
      </c>
      <c r="I474" s="36">
        <f>ROWDATA!F479</f>
        <v>960.80145263999998</v>
      </c>
      <c r="J474" s="36">
        <f>ROWDATA!F479</f>
        <v>960.80145263999998</v>
      </c>
      <c r="K474" s="36">
        <f>ROWDATA!G479</f>
        <v>949.69836425999995</v>
      </c>
      <c r="L474" s="36">
        <f>ROWDATA!H479</f>
        <v>971.21527100000003</v>
      </c>
      <c r="M474" s="36">
        <f>ROWDATA!H479</f>
        <v>971.21527100000003</v>
      </c>
    </row>
    <row r="475" spans="1:13" x14ac:dyDescent="0.2">
      <c r="A475" s="34">
        <f>ROWDATA!B480</f>
        <v>44012.574305555558</v>
      </c>
      <c r="B475" s="36">
        <f>ROWDATA!C480</f>
        <v>936.32751465000001</v>
      </c>
      <c r="C475" s="36">
        <f>ROWDATA!C480</f>
        <v>936.32751465000001</v>
      </c>
      <c r="D475" s="36">
        <f>ROWDATA!D480</f>
        <v>0</v>
      </c>
      <c r="E475" s="36">
        <f>ROWDATA!D480</f>
        <v>0</v>
      </c>
      <c r="F475" s="36">
        <f>ROWDATA!E480</f>
        <v>962.97985840000001</v>
      </c>
      <c r="G475" s="36">
        <f>ROWDATA!E480</f>
        <v>962.97985840000001</v>
      </c>
      <c r="H475" s="36">
        <f>ROWDATA!E480</f>
        <v>962.97985840000001</v>
      </c>
      <c r="I475" s="36">
        <f>ROWDATA!F480</f>
        <v>953.59417725000003</v>
      </c>
      <c r="J475" s="36">
        <f>ROWDATA!F480</f>
        <v>953.59417725000003</v>
      </c>
      <c r="K475" s="36">
        <f>ROWDATA!G480</f>
        <v>958.67675781000003</v>
      </c>
      <c r="L475" s="36">
        <f>ROWDATA!H480</f>
        <v>967.12066649999997</v>
      </c>
      <c r="M475" s="36">
        <f>ROWDATA!H480</f>
        <v>967.12066649999997</v>
      </c>
    </row>
    <row r="476" spans="1:13" x14ac:dyDescent="0.2">
      <c r="A476" s="34">
        <f>ROWDATA!B481</f>
        <v>44012.574999999997</v>
      </c>
      <c r="B476" s="36">
        <f>ROWDATA!C481</f>
        <v>938.24584961000005</v>
      </c>
      <c r="C476" s="36">
        <f>ROWDATA!C481</f>
        <v>938.24584961000005</v>
      </c>
      <c r="D476" s="36">
        <f>ROWDATA!D481</f>
        <v>0</v>
      </c>
      <c r="E476" s="36">
        <f>ROWDATA!D481</f>
        <v>0</v>
      </c>
      <c r="F476" s="36">
        <f>ROWDATA!E481</f>
        <v>962.99530029000005</v>
      </c>
      <c r="G476" s="36">
        <f>ROWDATA!E481</f>
        <v>962.99530029000005</v>
      </c>
      <c r="H476" s="36">
        <f>ROWDATA!E481</f>
        <v>962.99530029000005</v>
      </c>
      <c r="I476" s="36">
        <f>ROWDATA!F481</f>
        <v>952.21728515999996</v>
      </c>
      <c r="J476" s="36">
        <f>ROWDATA!F481</f>
        <v>952.21728515999996</v>
      </c>
      <c r="K476" s="36">
        <f>ROWDATA!G481</f>
        <v>966.39776611000002</v>
      </c>
      <c r="L476" s="36">
        <f>ROWDATA!H481</f>
        <v>965.77233887</v>
      </c>
      <c r="M476" s="36">
        <f>ROWDATA!H481</f>
        <v>965.77233887</v>
      </c>
    </row>
    <row r="477" spans="1:13" x14ac:dyDescent="0.2">
      <c r="A477" s="34">
        <f>ROWDATA!B482</f>
        <v>44012.575694444444</v>
      </c>
      <c r="B477" s="36">
        <f>ROWDATA!C482</f>
        <v>936.16625977000001</v>
      </c>
      <c r="C477" s="36">
        <f>ROWDATA!C482</f>
        <v>936.16625977000001</v>
      </c>
      <c r="D477" s="36">
        <f>ROWDATA!D482</f>
        <v>0</v>
      </c>
      <c r="E477" s="36">
        <f>ROWDATA!D482</f>
        <v>0</v>
      </c>
      <c r="F477" s="36">
        <f>ROWDATA!E482</f>
        <v>960.55590819999998</v>
      </c>
      <c r="G477" s="36">
        <f>ROWDATA!E482</f>
        <v>960.55590819999998</v>
      </c>
      <c r="H477" s="36">
        <f>ROWDATA!E482</f>
        <v>960.55590819999998</v>
      </c>
      <c r="I477" s="36">
        <f>ROWDATA!F482</f>
        <v>953.39965819999998</v>
      </c>
      <c r="J477" s="36">
        <f>ROWDATA!F482</f>
        <v>953.39965819999998</v>
      </c>
      <c r="K477" s="36">
        <f>ROWDATA!G482</f>
        <v>966.93927001999998</v>
      </c>
      <c r="L477" s="36">
        <f>ROWDATA!H482</f>
        <v>963.74151611000002</v>
      </c>
      <c r="M477" s="36">
        <f>ROWDATA!H482</f>
        <v>963.74151611000002</v>
      </c>
    </row>
    <row r="478" spans="1:13" x14ac:dyDescent="0.2">
      <c r="A478" s="34">
        <f>ROWDATA!B483</f>
        <v>44012.576388888891</v>
      </c>
      <c r="B478" s="36">
        <f>ROWDATA!C483</f>
        <v>932.97448729999996</v>
      </c>
      <c r="C478" s="36">
        <f>ROWDATA!C483</f>
        <v>932.97448729999996</v>
      </c>
      <c r="D478" s="36">
        <f>ROWDATA!D483</f>
        <v>0</v>
      </c>
      <c r="E478" s="36">
        <f>ROWDATA!D483</f>
        <v>0</v>
      </c>
      <c r="F478" s="36">
        <f>ROWDATA!E483</f>
        <v>963.70556640999996</v>
      </c>
      <c r="G478" s="36">
        <f>ROWDATA!E483</f>
        <v>963.70556640999996</v>
      </c>
      <c r="H478" s="36">
        <f>ROWDATA!E483</f>
        <v>963.70556640999996</v>
      </c>
      <c r="I478" s="36">
        <f>ROWDATA!F483</f>
        <v>961.96740723000005</v>
      </c>
      <c r="J478" s="36">
        <f>ROWDATA!F483</f>
        <v>961.96740723000005</v>
      </c>
      <c r="K478" s="36">
        <f>ROWDATA!G483</f>
        <v>969.75158691000001</v>
      </c>
      <c r="L478" s="36">
        <f>ROWDATA!H483</f>
        <v>964.84014893000005</v>
      </c>
      <c r="M478" s="36">
        <f>ROWDATA!H483</f>
        <v>964.84014893000005</v>
      </c>
    </row>
    <row r="479" spans="1:13" x14ac:dyDescent="0.2">
      <c r="A479" s="34">
        <f>ROWDATA!B484</f>
        <v>44012.57708333333</v>
      </c>
      <c r="B479" s="36">
        <f>ROWDATA!C484</f>
        <v>937.05297852000001</v>
      </c>
      <c r="C479" s="36">
        <f>ROWDATA!C484</f>
        <v>937.05297852000001</v>
      </c>
      <c r="D479" s="36">
        <f>ROWDATA!D484</f>
        <v>0</v>
      </c>
      <c r="E479" s="36">
        <f>ROWDATA!D484</f>
        <v>0</v>
      </c>
      <c r="F479" s="36">
        <f>ROWDATA!E484</f>
        <v>963.36572265999996</v>
      </c>
      <c r="G479" s="36">
        <f>ROWDATA!E484</f>
        <v>963.36572265999996</v>
      </c>
      <c r="H479" s="36">
        <f>ROWDATA!E484</f>
        <v>963.36572265999996</v>
      </c>
      <c r="I479" s="36">
        <f>ROWDATA!F484</f>
        <v>963.39294433999999</v>
      </c>
      <c r="J479" s="36">
        <f>ROWDATA!F484</f>
        <v>963.39294433999999</v>
      </c>
      <c r="K479" s="36">
        <f>ROWDATA!G484</f>
        <v>971.02691649999997</v>
      </c>
      <c r="L479" s="36">
        <f>ROWDATA!H484</f>
        <v>964.00811768000005</v>
      </c>
      <c r="M479" s="36">
        <f>ROWDATA!H484</f>
        <v>964.00811768000005</v>
      </c>
    </row>
    <row r="480" spans="1:13" x14ac:dyDescent="0.2">
      <c r="A480" s="34">
        <f>ROWDATA!B485</f>
        <v>44012.577777777777</v>
      </c>
      <c r="B480" s="36">
        <f>ROWDATA!C485</f>
        <v>939.11633300999995</v>
      </c>
      <c r="C480" s="36">
        <f>ROWDATA!C485</f>
        <v>939.11633300999995</v>
      </c>
      <c r="D480" s="36">
        <f>ROWDATA!D485</f>
        <v>0</v>
      </c>
      <c r="E480" s="36">
        <f>ROWDATA!D485</f>
        <v>0</v>
      </c>
      <c r="F480" s="36">
        <f>ROWDATA!E485</f>
        <v>962.62487793000003</v>
      </c>
      <c r="G480" s="36">
        <f>ROWDATA!E485</f>
        <v>962.62487793000003</v>
      </c>
      <c r="H480" s="36">
        <f>ROWDATA!E485</f>
        <v>962.62487793000003</v>
      </c>
      <c r="I480" s="36">
        <f>ROWDATA!F485</f>
        <v>958.59869385000002</v>
      </c>
      <c r="J480" s="36">
        <f>ROWDATA!F485</f>
        <v>958.59869385000002</v>
      </c>
      <c r="K480" s="36">
        <f>ROWDATA!G485</f>
        <v>971.88299560999997</v>
      </c>
      <c r="L480" s="36">
        <f>ROWDATA!H485</f>
        <v>965.78894043000003</v>
      </c>
      <c r="M480" s="36">
        <f>ROWDATA!H485</f>
        <v>965.78894043000003</v>
      </c>
    </row>
    <row r="481" spans="1:13" x14ac:dyDescent="0.2">
      <c r="A481" s="34">
        <f>ROWDATA!B486</f>
        <v>44012.578472222223</v>
      </c>
      <c r="B481" s="36">
        <f>ROWDATA!C486</f>
        <v>940.13195800999995</v>
      </c>
      <c r="C481" s="36">
        <f>ROWDATA!C486</f>
        <v>940.13195800999995</v>
      </c>
      <c r="D481" s="36">
        <f>ROWDATA!D486</f>
        <v>0</v>
      </c>
      <c r="E481" s="36">
        <f>ROWDATA!D486</f>
        <v>0</v>
      </c>
      <c r="F481" s="36">
        <f>ROWDATA!E486</f>
        <v>965.11047363</v>
      </c>
      <c r="G481" s="36">
        <f>ROWDATA!E486</f>
        <v>965.11047363</v>
      </c>
      <c r="H481" s="36">
        <f>ROWDATA!E486</f>
        <v>965.11047363</v>
      </c>
      <c r="I481" s="36">
        <f>ROWDATA!F486</f>
        <v>958.40423583999996</v>
      </c>
      <c r="J481" s="36">
        <f>ROWDATA!F486</f>
        <v>958.40423583999996</v>
      </c>
      <c r="K481" s="36">
        <f>ROWDATA!G486</f>
        <v>965.87371826000003</v>
      </c>
      <c r="L481" s="36">
        <f>ROWDATA!H486</f>
        <v>966.90423583999996</v>
      </c>
      <c r="M481" s="36">
        <f>ROWDATA!H486</f>
        <v>966.90423583999996</v>
      </c>
    </row>
    <row r="482" spans="1:13" x14ac:dyDescent="0.2">
      <c r="A482" s="34">
        <f>ROWDATA!B487</f>
        <v>44012.57916666667</v>
      </c>
      <c r="B482" s="36">
        <f>ROWDATA!C487</f>
        <v>937.53643798999997</v>
      </c>
      <c r="C482" s="36">
        <f>ROWDATA!C487</f>
        <v>937.53643798999997</v>
      </c>
      <c r="D482" s="36">
        <f>ROWDATA!D487</f>
        <v>0</v>
      </c>
      <c r="E482" s="36">
        <f>ROWDATA!D487</f>
        <v>0</v>
      </c>
      <c r="F482" s="36">
        <f>ROWDATA!E487</f>
        <v>971.07012939000003</v>
      </c>
      <c r="G482" s="36">
        <f>ROWDATA!E487</f>
        <v>971.07012939000003</v>
      </c>
      <c r="H482" s="36">
        <f>ROWDATA!E487</f>
        <v>971.07012939000003</v>
      </c>
      <c r="I482" s="36">
        <f>ROWDATA!F487</f>
        <v>957.78869628999996</v>
      </c>
      <c r="J482" s="36">
        <f>ROWDATA!F487</f>
        <v>957.78869628999996</v>
      </c>
      <c r="K482" s="36">
        <f>ROWDATA!G487</f>
        <v>964.84307861000002</v>
      </c>
      <c r="L482" s="36">
        <f>ROWDATA!H487</f>
        <v>967.23718262</v>
      </c>
      <c r="M482" s="36">
        <f>ROWDATA!H487</f>
        <v>967.23718262</v>
      </c>
    </row>
    <row r="483" spans="1:13" x14ac:dyDescent="0.2">
      <c r="A483" s="34">
        <f>ROWDATA!B488</f>
        <v>44012.579861111109</v>
      </c>
      <c r="B483" s="36">
        <f>ROWDATA!C488</f>
        <v>936.23077393000005</v>
      </c>
      <c r="C483" s="36">
        <f>ROWDATA!C488</f>
        <v>936.23077393000005</v>
      </c>
      <c r="D483" s="36">
        <f>ROWDATA!D488</f>
        <v>0</v>
      </c>
      <c r="E483" s="36">
        <f>ROWDATA!D488</f>
        <v>0</v>
      </c>
      <c r="F483" s="36">
        <f>ROWDATA!E488</f>
        <v>965.29589843999997</v>
      </c>
      <c r="G483" s="36">
        <f>ROWDATA!E488</f>
        <v>965.29589843999997</v>
      </c>
      <c r="H483" s="36">
        <f>ROWDATA!E488</f>
        <v>965.29589843999997</v>
      </c>
      <c r="I483" s="36">
        <f>ROWDATA!F488</f>
        <v>958.92260741999996</v>
      </c>
      <c r="J483" s="36">
        <f>ROWDATA!F488</f>
        <v>958.92260741999996</v>
      </c>
      <c r="K483" s="36">
        <f>ROWDATA!G488</f>
        <v>958.27520751999998</v>
      </c>
      <c r="L483" s="36">
        <f>ROWDATA!H488</f>
        <v>970.74920654000005</v>
      </c>
      <c r="M483" s="36">
        <f>ROWDATA!H488</f>
        <v>970.74920654000005</v>
      </c>
    </row>
    <row r="484" spans="1:13" x14ac:dyDescent="0.2">
      <c r="A484" s="34">
        <f>ROWDATA!B489</f>
        <v>44012.580555555556</v>
      </c>
      <c r="B484" s="36">
        <f>ROWDATA!C489</f>
        <v>924.17291260000002</v>
      </c>
      <c r="C484" s="36">
        <f>ROWDATA!C489</f>
        <v>924.17291260000002</v>
      </c>
      <c r="D484" s="36">
        <f>ROWDATA!D489</f>
        <v>0</v>
      </c>
      <c r="E484" s="36">
        <f>ROWDATA!D489</f>
        <v>0</v>
      </c>
      <c r="F484" s="36">
        <f>ROWDATA!E489</f>
        <v>948.38922118999994</v>
      </c>
      <c r="G484" s="36">
        <f>ROWDATA!E489</f>
        <v>948.38922118999994</v>
      </c>
      <c r="H484" s="36">
        <f>ROWDATA!E489</f>
        <v>948.38922118999994</v>
      </c>
      <c r="I484" s="36">
        <f>ROWDATA!F489</f>
        <v>957.20574951000003</v>
      </c>
      <c r="J484" s="36">
        <f>ROWDATA!F489</f>
        <v>957.20574951000003</v>
      </c>
      <c r="K484" s="36">
        <f>ROWDATA!G489</f>
        <v>950.90362548999997</v>
      </c>
      <c r="L484" s="36">
        <f>ROWDATA!H489</f>
        <v>966.32165526999995</v>
      </c>
      <c r="M484" s="36">
        <f>ROWDATA!H489</f>
        <v>966.32165526999995</v>
      </c>
    </row>
    <row r="485" spans="1:13" x14ac:dyDescent="0.2">
      <c r="A485" s="34">
        <f>ROWDATA!B490</f>
        <v>44012.581250000003</v>
      </c>
      <c r="B485" s="36">
        <f>ROWDATA!C490</f>
        <v>892.33526611000002</v>
      </c>
      <c r="C485" s="36">
        <f>ROWDATA!C490</f>
        <v>892.33526611000002</v>
      </c>
      <c r="D485" s="36">
        <f>ROWDATA!D490</f>
        <v>0</v>
      </c>
      <c r="E485" s="36">
        <f>ROWDATA!D490</f>
        <v>0</v>
      </c>
      <c r="F485" s="36">
        <f>ROWDATA!E490</f>
        <v>919.31610106999995</v>
      </c>
      <c r="G485" s="36">
        <f>ROWDATA!E490</f>
        <v>919.31610106999995</v>
      </c>
      <c r="H485" s="36">
        <f>ROWDATA!E490</f>
        <v>919.31610106999995</v>
      </c>
      <c r="I485" s="36">
        <f>ROWDATA!F490</f>
        <v>954.09588623000002</v>
      </c>
      <c r="J485" s="36">
        <f>ROWDATA!F490</f>
        <v>954.09588623000002</v>
      </c>
      <c r="K485" s="36">
        <f>ROWDATA!G490</f>
        <v>944.14337158000001</v>
      </c>
      <c r="L485" s="36">
        <f>ROWDATA!H490</f>
        <v>963.80834961000005</v>
      </c>
      <c r="M485" s="36">
        <f>ROWDATA!H490</f>
        <v>963.80834961000005</v>
      </c>
    </row>
    <row r="486" spans="1:13" x14ac:dyDescent="0.2">
      <c r="A486" s="34">
        <f>ROWDATA!B491</f>
        <v>44012.581944444442</v>
      </c>
      <c r="B486" s="36">
        <f>ROWDATA!C491</f>
        <v>830.17352295000001</v>
      </c>
      <c r="C486" s="36">
        <f>ROWDATA!C491</f>
        <v>830.17352295000001</v>
      </c>
      <c r="D486" s="36">
        <f>ROWDATA!D491</f>
        <v>0</v>
      </c>
      <c r="E486" s="36">
        <f>ROWDATA!D491</f>
        <v>0</v>
      </c>
      <c r="F486" s="36">
        <f>ROWDATA!E491</f>
        <v>871.45178223000005</v>
      </c>
      <c r="G486" s="36">
        <f>ROWDATA!E491</f>
        <v>871.45178223000005</v>
      </c>
      <c r="H486" s="36">
        <f>ROWDATA!E491</f>
        <v>871.45178223000005</v>
      </c>
      <c r="I486" s="36">
        <f>ROWDATA!F491</f>
        <v>949.51257324000005</v>
      </c>
      <c r="J486" s="36">
        <f>ROWDATA!F491</f>
        <v>949.51257324000005</v>
      </c>
      <c r="K486" s="36">
        <f>ROWDATA!G491</f>
        <v>961.69879149999997</v>
      </c>
      <c r="L486" s="36">
        <f>ROWDATA!H491</f>
        <v>966.05529784999999</v>
      </c>
      <c r="M486" s="36">
        <f>ROWDATA!H491</f>
        <v>966.05529784999999</v>
      </c>
    </row>
    <row r="487" spans="1:13" x14ac:dyDescent="0.2">
      <c r="A487" s="34">
        <f>ROWDATA!B492</f>
        <v>44012.582638888889</v>
      </c>
      <c r="B487" s="36">
        <f>ROWDATA!C492</f>
        <v>772.81414795000001</v>
      </c>
      <c r="C487" s="36">
        <f>ROWDATA!C492</f>
        <v>772.81414795000001</v>
      </c>
      <c r="D487" s="36">
        <f>ROWDATA!D492</f>
        <v>0</v>
      </c>
      <c r="E487" s="36">
        <f>ROWDATA!D492</f>
        <v>0</v>
      </c>
      <c r="F487" s="36">
        <f>ROWDATA!E492</f>
        <v>934.40100098000005</v>
      </c>
      <c r="G487" s="36">
        <f>ROWDATA!E492</f>
        <v>934.40100098000005</v>
      </c>
      <c r="H487" s="36">
        <f>ROWDATA!E492</f>
        <v>934.40100098000005</v>
      </c>
      <c r="I487" s="36">
        <f>ROWDATA!F492</f>
        <v>938.23956298999997</v>
      </c>
      <c r="J487" s="36">
        <f>ROWDATA!F492</f>
        <v>938.23956298999997</v>
      </c>
      <c r="K487" s="36">
        <f>ROWDATA!G492</f>
        <v>968.66882324000005</v>
      </c>
      <c r="L487" s="36">
        <f>ROWDATA!H492</f>
        <v>939.09051513999998</v>
      </c>
      <c r="M487" s="36">
        <f>ROWDATA!H492</f>
        <v>939.09051513999998</v>
      </c>
    </row>
    <row r="488" spans="1:13" x14ac:dyDescent="0.2">
      <c r="A488" s="34">
        <f>ROWDATA!B493</f>
        <v>44012.583333333336</v>
      </c>
      <c r="B488" s="36">
        <f>ROWDATA!C493</f>
        <v>821.37170409999999</v>
      </c>
      <c r="C488" s="36">
        <f>ROWDATA!C493</f>
        <v>821.37170409999999</v>
      </c>
      <c r="D488" s="36">
        <f>ROWDATA!D493</f>
        <v>0</v>
      </c>
      <c r="E488" s="36">
        <f>ROWDATA!D493</f>
        <v>0</v>
      </c>
      <c r="F488" s="36">
        <f>ROWDATA!E493</f>
        <v>956.15551758000004</v>
      </c>
      <c r="G488" s="36">
        <f>ROWDATA!E493</f>
        <v>956.15551758000004</v>
      </c>
      <c r="H488" s="36">
        <f>ROWDATA!E493</f>
        <v>956.15551758000004</v>
      </c>
      <c r="I488" s="36">
        <f>ROWDATA!F493</f>
        <v>903.90142821999996</v>
      </c>
      <c r="J488" s="36">
        <f>ROWDATA!F493</f>
        <v>903.90142821999996</v>
      </c>
      <c r="K488" s="36">
        <f>ROWDATA!G493</f>
        <v>965.80389404000005</v>
      </c>
      <c r="L488" s="36">
        <f>ROWDATA!H493</f>
        <v>928.52148437999995</v>
      </c>
      <c r="M488" s="36">
        <f>ROWDATA!H493</f>
        <v>928.52148437999995</v>
      </c>
    </row>
    <row r="489" spans="1:13" x14ac:dyDescent="0.2">
      <c r="A489" s="34">
        <f>ROWDATA!B494</f>
        <v>44012.584027777775</v>
      </c>
      <c r="B489" s="36">
        <f>ROWDATA!C494</f>
        <v>907.63366699000005</v>
      </c>
      <c r="C489" s="36">
        <f>ROWDATA!C494</f>
        <v>907.63366699000005</v>
      </c>
      <c r="D489" s="36">
        <f>ROWDATA!D494</f>
        <v>0</v>
      </c>
      <c r="E489" s="36">
        <f>ROWDATA!D494</f>
        <v>0</v>
      </c>
      <c r="F489" s="36">
        <f>ROWDATA!E494</f>
        <v>964.41583251999998</v>
      </c>
      <c r="G489" s="36">
        <f>ROWDATA!E494</f>
        <v>964.41583251999998</v>
      </c>
      <c r="H489" s="36">
        <f>ROWDATA!E494</f>
        <v>964.41583251999998</v>
      </c>
      <c r="I489" s="36">
        <f>ROWDATA!F494</f>
        <v>887.23376465000001</v>
      </c>
      <c r="J489" s="36">
        <f>ROWDATA!F494</f>
        <v>887.23376465000001</v>
      </c>
      <c r="K489" s="36">
        <f>ROWDATA!G494</f>
        <v>965.52429199000005</v>
      </c>
      <c r="L489" s="36">
        <f>ROWDATA!H494</f>
        <v>955.11944579999999</v>
      </c>
      <c r="M489" s="36">
        <f>ROWDATA!H494</f>
        <v>955.11944579999999</v>
      </c>
    </row>
    <row r="490" spans="1:13" x14ac:dyDescent="0.2">
      <c r="A490" s="34">
        <f>ROWDATA!B495</f>
        <v>44012.584722222222</v>
      </c>
      <c r="B490" s="36">
        <f>ROWDATA!C495</f>
        <v>920.64239501999998</v>
      </c>
      <c r="C490" s="36">
        <f>ROWDATA!C495</f>
        <v>920.64239501999998</v>
      </c>
      <c r="D490" s="36">
        <f>ROWDATA!D495</f>
        <v>0</v>
      </c>
      <c r="E490" s="36">
        <f>ROWDATA!D495</f>
        <v>0</v>
      </c>
      <c r="F490" s="36">
        <f>ROWDATA!E495</f>
        <v>964.24578856999995</v>
      </c>
      <c r="G490" s="36">
        <f>ROWDATA!E495</f>
        <v>964.24578856999995</v>
      </c>
      <c r="H490" s="36">
        <f>ROWDATA!E495</f>
        <v>964.24578856999995</v>
      </c>
      <c r="I490" s="36">
        <f>ROWDATA!F495</f>
        <v>808.83148193</v>
      </c>
      <c r="J490" s="36">
        <f>ROWDATA!F495</f>
        <v>808.83148193</v>
      </c>
      <c r="K490" s="36">
        <f>ROWDATA!G495</f>
        <v>961.82128906000003</v>
      </c>
      <c r="L490" s="36">
        <f>ROWDATA!H495</f>
        <v>955.05285645000004</v>
      </c>
      <c r="M490" s="36">
        <f>ROWDATA!H495</f>
        <v>955.05285645000004</v>
      </c>
    </row>
    <row r="491" spans="1:13" x14ac:dyDescent="0.2">
      <c r="A491" s="34">
        <f>ROWDATA!B496</f>
        <v>44012.585416666669</v>
      </c>
      <c r="B491" s="36">
        <f>ROWDATA!C496</f>
        <v>920.67468262</v>
      </c>
      <c r="C491" s="36">
        <f>ROWDATA!C496</f>
        <v>920.67468262</v>
      </c>
      <c r="D491" s="36">
        <f>ROWDATA!D496</f>
        <v>0</v>
      </c>
      <c r="E491" s="36">
        <f>ROWDATA!D496</f>
        <v>0</v>
      </c>
      <c r="F491" s="36">
        <f>ROWDATA!E496</f>
        <v>960.86468506000006</v>
      </c>
      <c r="G491" s="36">
        <f>ROWDATA!E496</f>
        <v>960.86468506000006</v>
      </c>
      <c r="H491" s="36">
        <f>ROWDATA!E496</f>
        <v>960.86468506000006</v>
      </c>
      <c r="I491" s="36">
        <f>ROWDATA!F496</f>
        <v>879.76660156000003</v>
      </c>
      <c r="J491" s="36">
        <f>ROWDATA!F496</f>
        <v>879.76660156000003</v>
      </c>
      <c r="K491" s="36">
        <f>ROWDATA!G496</f>
        <v>962.88684081999997</v>
      </c>
      <c r="L491" s="36">
        <f>ROWDATA!H496</f>
        <v>954.02081298999997</v>
      </c>
      <c r="M491" s="36">
        <f>ROWDATA!H496</f>
        <v>954.02081298999997</v>
      </c>
    </row>
    <row r="492" spans="1:13" x14ac:dyDescent="0.2">
      <c r="A492" s="34">
        <f>ROWDATA!B497</f>
        <v>44012.586111111108</v>
      </c>
      <c r="B492" s="36">
        <f>ROWDATA!C497</f>
        <v>921.90008545000001</v>
      </c>
      <c r="C492" s="36">
        <f>ROWDATA!C497</f>
        <v>921.90008545000001</v>
      </c>
      <c r="D492" s="36">
        <f>ROWDATA!D497</f>
        <v>0</v>
      </c>
      <c r="E492" s="36">
        <f>ROWDATA!D497</f>
        <v>0</v>
      </c>
      <c r="F492" s="36">
        <f>ROWDATA!E497</f>
        <v>956.64953613</v>
      </c>
      <c r="G492" s="36">
        <f>ROWDATA!E497</f>
        <v>956.64953613</v>
      </c>
      <c r="H492" s="36">
        <f>ROWDATA!E497</f>
        <v>956.64953613</v>
      </c>
      <c r="I492" s="36">
        <f>ROWDATA!F497</f>
        <v>922.35021973000005</v>
      </c>
      <c r="J492" s="36">
        <f>ROWDATA!F497</f>
        <v>922.35021973000005</v>
      </c>
      <c r="K492" s="36">
        <f>ROWDATA!G497</f>
        <v>958.69421387</v>
      </c>
      <c r="L492" s="36">
        <f>ROWDATA!H497</f>
        <v>956.98382568</v>
      </c>
      <c r="M492" s="36">
        <f>ROWDATA!H497</f>
        <v>956.98382568</v>
      </c>
    </row>
    <row r="493" spans="1:13" x14ac:dyDescent="0.2">
      <c r="A493" s="34">
        <f>ROWDATA!B498</f>
        <v>44012.586805555555</v>
      </c>
      <c r="B493" s="36">
        <f>ROWDATA!C498</f>
        <v>921.59362793000003</v>
      </c>
      <c r="C493" s="36">
        <f>ROWDATA!C498</f>
        <v>921.59362793000003</v>
      </c>
      <c r="D493" s="36">
        <f>ROWDATA!D498</f>
        <v>0</v>
      </c>
      <c r="E493" s="36">
        <f>ROWDATA!D498</f>
        <v>0</v>
      </c>
      <c r="F493" s="36">
        <f>ROWDATA!E498</f>
        <v>954.13287353999999</v>
      </c>
      <c r="G493" s="36">
        <f>ROWDATA!E498</f>
        <v>954.13287353999999</v>
      </c>
      <c r="H493" s="36">
        <f>ROWDATA!E498</f>
        <v>954.13287353999999</v>
      </c>
      <c r="I493" s="36">
        <f>ROWDATA!F498</f>
        <v>939.63256836000005</v>
      </c>
      <c r="J493" s="36">
        <f>ROWDATA!F498</f>
        <v>939.63256836000005</v>
      </c>
      <c r="K493" s="36">
        <f>ROWDATA!G498</f>
        <v>964.66851807</v>
      </c>
      <c r="L493" s="36">
        <f>ROWDATA!H498</f>
        <v>955.20269774999997</v>
      </c>
      <c r="M493" s="36">
        <f>ROWDATA!H498</f>
        <v>955.20269774999997</v>
      </c>
    </row>
    <row r="494" spans="1:13" x14ac:dyDescent="0.2">
      <c r="A494" s="34">
        <f>ROWDATA!B499</f>
        <v>44012.587500000001</v>
      </c>
      <c r="B494" s="36">
        <f>ROWDATA!C499</f>
        <v>931.86236571999996</v>
      </c>
      <c r="C494" s="36">
        <f>ROWDATA!C499</f>
        <v>931.86236571999996</v>
      </c>
      <c r="D494" s="36">
        <f>ROWDATA!D499</f>
        <v>0</v>
      </c>
      <c r="E494" s="36">
        <f>ROWDATA!D499</f>
        <v>0</v>
      </c>
      <c r="F494" s="36">
        <f>ROWDATA!E499</f>
        <v>957.63775635000002</v>
      </c>
      <c r="G494" s="36">
        <f>ROWDATA!E499</f>
        <v>957.63775635000002</v>
      </c>
      <c r="H494" s="36">
        <f>ROWDATA!E499</f>
        <v>957.63775635000002</v>
      </c>
      <c r="I494" s="36">
        <f>ROWDATA!F499</f>
        <v>947.05053711000005</v>
      </c>
      <c r="J494" s="36">
        <f>ROWDATA!F499</f>
        <v>947.05053711000005</v>
      </c>
      <c r="K494" s="36">
        <f>ROWDATA!G499</f>
        <v>966.65997314000003</v>
      </c>
      <c r="L494" s="36">
        <f>ROWDATA!H499</f>
        <v>952.87255859000004</v>
      </c>
      <c r="M494" s="36">
        <f>ROWDATA!H499</f>
        <v>952.87255859000004</v>
      </c>
    </row>
    <row r="495" spans="1:13" x14ac:dyDescent="0.2">
      <c r="A495" s="34">
        <f>ROWDATA!B500</f>
        <v>44012.588194444441</v>
      </c>
      <c r="B495" s="36">
        <f>ROWDATA!C500</f>
        <v>933.24847411999997</v>
      </c>
      <c r="C495" s="36">
        <f>ROWDATA!C500</f>
        <v>933.24847411999997</v>
      </c>
      <c r="D495" s="36">
        <f>ROWDATA!D500</f>
        <v>0</v>
      </c>
      <c r="E495" s="36">
        <f>ROWDATA!D500</f>
        <v>0</v>
      </c>
      <c r="F495" s="36">
        <f>ROWDATA!E500</f>
        <v>957.66857909999999</v>
      </c>
      <c r="G495" s="36">
        <f>ROWDATA!E500</f>
        <v>957.66857909999999</v>
      </c>
      <c r="H495" s="36">
        <f>ROWDATA!E500</f>
        <v>957.66857909999999</v>
      </c>
      <c r="I495" s="36">
        <f>ROWDATA!F500</f>
        <v>950.51654053000004</v>
      </c>
      <c r="J495" s="36">
        <f>ROWDATA!F500</f>
        <v>950.51654053000004</v>
      </c>
      <c r="K495" s="36">
        <f>ROWDATA!G500</f>
        <v>967.34112548999997</v>
      </c>
      <c r="L495" s="36">
        <f>ROWDATA!H500</f>
        <v>955.30255126999998</v>
      </c>
      <c r="M495" s="36">
        <f>ROWDATA!H500</f>
        <v>955.30255126999998</v>
      </c>
    </row>
    <row r="496" spans="1:13" x14ac:dyDescent="0.2">
      <c r="A496" s="34">
        <f>ROWDATA!B501</f>
        <v>44012.588888888888</v>
      </c>
      <c r="B496" s="36">
        <f>ROWDATA!C501</f>
        <v>939.74499512</v>
      </c>
      <c r="C496" s="36">
        <f>ROWDATA!C501</f>
        <v>939.74499512</v>
      </c>
      <c r="D496" s="36">
        <f>ROWDATA!D501</f>
        <v>0</v>
      </c>
      <c r="E496" s="36">
        <f>ROWDATA!D501</f>
        <v>0</v>
      </c>
      <c r="F496" s="36">
        <f>ROWDATA!E501</f>
        <v>961.65203856999995</v>
      </c>
      <c r="G496" s="36">
        <f>ROWDATA!E501</f>
        <v>961.65203856999995</v>
      </c>
      <c r="H496" s="36">
        <f>ROWDATA!E501</f>
        <v>961.65203856999995</v>
      </c>
      <c r="I496" s="36">
        <f>ROWDATA!F501</f>
        <v>947.92510986000002</v>
      </c>
      <c r="J496" s="36">
        <f>ROWDATA!F501</f>
        <v>947.92510986000002</v>
      </c>
      <c r="K496" s="36">
        <f>ROWDATA!G501</f>
        <v>965.03546143000005</v>
      </c>
      <c r="L496" s="36">
        <f>ROWDATA!H501</f>
        <v>964.15765381000006</v>
      </c>
      <c r="M496" s="36">
        <f>ROWDATA!H501</f>
        <v>964.15765381000006</v>
      </c>
    </row>
    <row r="497" spans="1:13" x14ac:dyDescent="0.2">
      <c r="A497" s="34">
        <f>ROWDATA!B502</f>
        <v>44012.589583333334</v>
      </c>
      <c r="B497" s="36">
        <f>ROWDATA!C502</f>
        <v>935.03784180000002</v>
      </c>
      <c r="C497" s="36">
        <f>ROWDATA!C502</f>
        <v>935.03784180000002</v>
      </c>
      <c r="D497" s="36">
        <f>ROWDATA!D502</f>
        <v>0</v>
      </c>
      <c r="E497" s="36">
        <f>ROWDATA!D502</f>
        <v>0</v>
      </c>
      <c r="F497" s="36">
        <f>ROWDATA!E502</f>
        <v>964.07598876999998</v>
      </c>
      <c r="G497" s="36">
        <f>ROWDATA!E502</f>
        <v>964.07598876999998</v>
      </c>
      <c r="H497" s="36">
        <f>ROWDATA!E502</f>
        <v>964.07598876999998</v>
      </c>
      <c r="I497" s="36">
        <f>ROWDATA!F502</f>
        <v>943.97320557</v>
      </c>
      <c r="J497" s="36">
        <f>ROWDATA!F502</f>
        <v>943.97320557</v>
      </c>
      <c r="K497" s="36">
        <f>ROWDATA!G502</f>
        <v>964.98303223000005</v>
      </c>
      <c r="L497" s="36">
        <f>ROWDATA!H502</f>
        <v>963.95788574000005</v>
      </c>
      <c r="M497" s="36">
        <f>ROWDATA!H502</f>
        <v>963.95788574000005</v>
      </c>
    </row>
    <row r="498" spans="1:13" x14ac:dyDescent="0.2">
      <c r="A498" s="34">
        <f>ROWDATA!B503</f>
        <v>44012.590277777781</v>
      </c>
      <c r="B498" s="36">
        <f>ROWDATA!C503</f>
        <v>931.18511963000003</v>
      </c>
      <c r="C498" s="36">
        <f>ROWDATA!C503</f>
        <v>931.18511963000003</v>
      </c>
      <c r="D498" s="36">
        <f>ROWDATA!D503</f>
        <v>0</v>
      </c>
      <c r="E498" s="36">
        <f>ROWDATA!D503</f>
        <v>0</v>
      </c>
      <c r="F498" s="36">
        <f>ROWDATA!E503</f>
        <v>963.04150390999996</v>
      </c>
      <c r="G498" s="36">
        <f>ROWDATA!E503</f>
        <v>963.04150390999996</v>
      </c>
      <c r="H498" s="36">
        <f>ROWDATA!E503</f>
        <v>963.04150390999996</v>
      </c>
      <c r="I498" s="36">
        <f>ROWDATA!F503</f>
        <v>947.29345703000001</v>
      </c>
      <c r="J498" s="36">
        <f>ROWDATA!F503</f>
        <v>947.29345703000001</v>
      </c>
      <c r="K498" s="36">
        <f>ROWDATA!G503</f>
        <v>966.20574951000003</v>
      </c>
      <c r="L498" s="36">
        <f>ROWDATA!H503</f>
        <v>966.47143555000002</v>
      </c>
      <c r="M498" s="36">
        <f>ROWDATA!H503</f>
        <v>966.47143555000002</v>
      </c>
    </row>
    <row r="499" spans="1:13" x14ac:dyDescent="0.2">
      <c r="A499" s="34">
        <f>ROWDATA!B504</f>
        <v>44012.59097222222</v>
      </c>
      <c r="B499" s="36">
        <f>ROWDATA!C504</f>
        <v>930.87890625</v>
      </c>
      <c r="C499" s="36">
        <f>ROWDATA!C504</f>
        <v>930.87890625</v>
      </c>
      <c r="D499" s="36">
        <f>ROWDATA!D504</f>
        <v>0</v>
      </c>
      <c r="E499" s="36">
        <f>ROWDATA!D504</f>
        <v>0</v>
      </c>
      <c r="F499" s="36">
        <f>ROWDATA!E504</f>
        <v>963.39678954999999</v>
      </c>
      <c r="G499" s="36">
        <f>ROWDATA!E504</f>
        <v>963.39678954999999</v>
      </c>
      <c r="H499" s="36">
        <f>ROWDATA!E504</f>
        <v>963.39678954999999</v>
      </c>
      <c r="I499" s="36">
        <f>ROWDATA!F504</f>
        <v>950.59753418000003</v>
      </c>
      <c r="J499" s="36">
        <f>ROWDATA!F504</f>
        <v>950.59753418000003</v>
      </c>
      <c r="K499" s="36">
        <f>ROWDATA!G504</f>
        <v>965.52429199000005</v>
      </c>
      <c r="L499" s="36">
        <f>ROWDATA!H504</f>
        <v>964.37408446999996</v>
      </c>
      <c r="M499" s="36">
        <f>ROWDATA!H504</f>
        <v>964.37408446999996</v>
      </c>
    </row>
    <row r="500" spans="1:13" x14ac:dyDescent="0.2">
      <c r="A500" s="34">
        <f>ROWDATA!B505</f>
        <v>44012.591666666667</v>
      </c>
      <c r="B500" s="36">
        <f>ROWDATA!C505</f>
        <v>938.56835937999995</v>
      </c>
      <c r="C500" s="36">
        <f>ROWDATA!C505</f>
        <v>938.56835937999995</v>
      </c>
      <c r="D500" s="36">
        <f>ROWDATA!D505</f>
        <v>0</v>
      </c>
      <c r="E500" s="36">
        <f>ROWDATA!D505</f>
        <v>0</v>
      </c>
      <c r="F500" s="36">
        <f>ROWDATA!E505</f>
        <v>960.23150635000002</v>
      </c>
      <c r="G500" s="36">
        <f>ROWDATA!E505</f>
        <v>960.23150635000002</v>
      </c>
      <c r="H500" s="36">
        <f>ROWDATA!E505</f>
        <v>960.23150635000002</v>
      </c>
      <c r="I500" s="36">
        <f>ROWDATA!F505</f>
        <v>951.99053954999999</v>
      </c>
      <c r="J500" s="36">
        <f>ROWDATA!F505</f>
        <v>951.99053954999999</v>
      </c>
      <c r="K500" s="36">
        <f>ROWDATA!G505</f>
        <v>961.50677489999998</v>
      </c>
      <c r="L500" s="36">
        <f>ROWDATA!H505</f>
        <v>958.84790038999995</v>
      </c>
      <c r="M500" s="36">
        <f>ROWDATA!H505</f>
        <v>958.84790038999995</v>
      </c>
    </row>
    <row r="501" spans="1:13" x14ac:dyDescent="0.2">
      <c r="A501" s="34">
        <f>ROWDATA!B506</f>
        <v>44012.592361111114</v>
      </c>
      <c r="B501" s="36">
        <f>ROWDATA!C506</f>
        <v>937.14971923999997</v>
      </c>
      <c r="C501" s="36">
        <f>ROWDATA!C506</f>
        <v>937.14971923999997</v>
      </c>
      <c r="D501" s="36">
        <f>ROWDATA!D506</f>
        <v>0</v>
      </c>
      <c r="E501" s="36">
        <f>ROWDATA!D506</f>
        <v>0</v>
      </c>
      <c r="F501" s="36">
        <f>ROWDATA!E506</f>
        <v>961.23510741999996</v>
      </c>
      <c r="G501" s="36">
        <f>ROWDATA!E506</f>
        <v>961.23510741999996</v>
      </c>
      <c r="H501" s="36">
        <f>ROWDATA!E506</f>
        <v>961.23510741999996</v>
      </c>
      <c r="I501" s="36">
        <f>ROWDATA!F506</f>
        <v>953.12414550999995</v>
      </c>
      <c r="J501" s="36">
        <f>ROWDATA!F506</f>
        <v>953.12414550999995</v>
      </c>
      <c r="K501" s="36">
        <f>ROWDATA!G506</f>
        <v>962.95672606999995</v>
      </c>
      <c r="L501" s="36">
        <f>ROWDATA!H506</f>
        <v>957.16693114999998</v>
      </c>
      <c r="M501" s="36">
        <f>ROWDATA!H506</f>
        <v>957.16693114999998</v>
      </c>
    </row>
    <row r="502" spans="1:13" x14ac:dyDescent="0.2">
      <c r="A502" s="34">
        <f>ROWDATA!B507</f>
        <v>44012.593055555553</v>
      </c>
      <c r="B502" s="36">
        <f>ROWDATA!C507</f>
        <v>937.43994140999996</v>
      </c>
      <c r="C502" s="36">
        <f>ROWDATA!C507</f>
        <v>937.43994140999996</v>
      </c>
      <c r="D502" s="36">
        <f>ROWDATA!D507</f>
        <v>0</v>
      </c>
      <c r="E502" s="36">
        <f>ROWDATA!D507</f>
        <v>0</v>
      </c>
      <c r="F502" s="36">
        <f>ROWDATA!E507</f>
        <v>963.99890137</v>
      </c>
      <c r="G502" s="36">
        <f>ROWDATA!E507</f>
        <v>963.99890137</v>
      </c>
      <c r="H502" s="36">
        <f>ROWDATA!E507</f>
        <v>963.99890137</v>
      </c>
      <c r="I502" s="36">
        <f>ROWDATA!F507</f>
        <v>959.37615966999999</v>
      </c>
      <c r="J502" s="36">
        <f>ROWDATA!F507</f>
        <v>959.37615966999999</v>
      </c>
      <c r="K502" s="36">
        <f>ROWDATA!G507</f>
        <v>961.82128906000003</v>
      </c>
      <c r="L502" s="36">
        <f>ROWDATA!H507</f>
        <v>961.62774658000001</v>
      </c>
      <c r="M502" s="36">
        <f>ROWDATA!H507</f>
        <v>961.62774658000001</v>
      </c>
    </row>
    <row r="503" spans="1:13" x14ac:dyDescent="0.2">
      <c r="A503" s="34">
        <f>ROWDATA!B508</f>
        <v>44012.59375</v>
      </c>
      <c r="B503" s="36">
        <f>ROWDATA!C508</f>
        <v>934.98962401999995</v>
      </c>
      <c r="C503" s="36">
        <f>ROWDATA!C508</f>
        <v>934.98962401999995</v>
      </c>
      <c r="D503" s="36">
        <f>ROWDATA!D508</f>
        <v>0</v>
      </c>
      <c r="E503" s="36">
        <f>ROWDATA!D508</f>
        <v>0</v>
      </c>
      <c r="F503" s="36">
        <f>ROWDATA!E508</f>
        <v>961.66748046999999</v>
      </c>
      <c r="G503" s="36">
        <f>ROWDATA!E508</f>
        <v>961.66748046999999</v>
      </c>
      <c r="H503" s="36">
        <f>ROWDATA!E508</f>
        <v>961.66748046999999</v>
      </c>
      <c r="I503" s="36">
        <f>ROWDATA!F508</f>
        <v>952.80029296999999</v>
      </c>
      <c r="J503" s="36">
        <f>ROWDATA!F508</f>
        <v>952.80029296999999</v>
      </c>
      <c r="K503" s="36">
        <f>ROWDATA!G508</f>
        <v>962.57232666000004</v>
      </c>
      <c r="L503" s="36">
        <f>ROWDATA!H508</f>
        <v>964.98999022999999</v>
      </c>
      <c r="M503" s="36">
        <f>ROWDATA!H508</f>
        <v>964.98999022999999</v>
      </c>
    </row>
    <row r="504" spans="1:13" x14ac:dyDescent="0.2">
      <c r="A504" s="34">
        <f>ROWDATA!B509</f>
        <v>44012.594444444447</v>
      </c>
      <c r="B504" s="36">
        <f>ROWDATA!C509</f>
        <v>932.49078368999994</v>
      </c>
      <c r="C504" s="36">
        <f>ROWDATA!C509</f>
        <v>932.49078368999994</v>
      </c>
      <c r="D504" s="36">
        <f>ROWDATA!D509</f>
        <v>0</v>
      </c>
      <c r="E504" s="36">
        <f>ROWDATA!D509</f>
        <v>0</v>
      </c>
      <c r="F504" s="36">
        <f>ROWDATA!E509</f>
        <v>962.13085937999995</v>
      </c>
      <c r="G504" s="36">
        <f>ROWDATA!E509</f>
        <v>962.13085937999995</v>
      </c>
      <c r="H504" s="36">
        <f>ROWDATA!E509</f>
        <v>962.13085937999995</v>
      </c>
      <c r="I504" s="36">
        <f>ROWDATA!F509</f>
        <v>951.61791991999996</v>
      </c>
      <c r="J504" s="36">
        <f>ROWDATA!F509</f>
        <v>951.61791991999996</v>
      </c>
      <c r="K504" s="36">
        <f>ROWDATA!G509</f>
        <v>960.86053466999999</v>
      </c>
      <c r="L504" s="36">
        <f>ROWDATA!H509</f>
        <v>960.51245116999996</v>
      </c>
      <c r="M504" s="36">
        <f>ROWDATA!H509</f>
        <v>960.51245116999996</v>
      </c>
    </row>
    <row r="505" spans="1:13" x14ac:dyDescent="0.2">
      <c r="A505" s="34">
        <f>ROWDATA!B510</f>
        <v>44012.595138888886</v>
      </c>
      <c r="B505" s="36">
        <f>ROWDATA!C510</f>
        <v>928.67034911999997</v>
      </c>
      <c r="C505" s="36">
        <f>ROWDATA!C510</f>
        <v>928.67034911999997</v>
      </c>
      <c r="D505" s="36">
        <f>ROWDATA!D510</f>
        <v>0</v>
      </c>
      <c r="E505" s="36">
        <f>ROWDATA!D510</f>
        <v>0</v>
      </c>
      <c r="F505" s="36">
        <f>ROWDATA!E510</f>
        <v>961.85266113</v>
      </c>
      <c r="G505" s="36">
        <f>ROWDATA!E510</f>
        <v>961.85266113</v>
      </c>
      <c r="H505" s="36">
        <f>ROWDATA!E510</f>
        <v>961.85266113</v>
      </c>
      <c r="I505" s="36">
        <f>ROWDATA!F510</f>
        <v>955.14880371000004</v>
      </c>
      <c r="J505" s="36">
        <f>ROWDATA!F510</f>
        <v>955.14880371000004</v>
      </c>
      <c r="K505" s="36">
        <f>ROWDATA!G510</f>
        <v>965.83880614999998</v>
      </c>
      <c r="L505" s="36">
        <f>ROWDATA!H510</f>
        <v>956.96716308999999</v>
      </c>
      <c r="M505" s="36">
        <f>ROWDATA!H510</f>
        <v>956.96716308999999</v>
      </c>
    </row>
    <row r="506" spans="1:13" x14ac:dyDescent="0.2">
      <c r="A506" s="34">
        <f>ROWDATA!B511</f>
        <v>44012.595833333333</v>
      </c>
      <c r="B506" s="36">
        <f>ROWDATA!C511</f>
        <v>931.05639647999999</v>
      </c>
      <c r="C506" s="36">
        <f>ROWDATA!C511</f>
        <v>931.05639647999999</v>
      </c>
      <c r="D506" s="36">
        <f>ROWDATA!D511</f>
        <v>0</v>
      </c>
      <c r="E506" s="36">
        <f>ROWDATA!D511</f>
        <v>0</v>
      </c>
      <c r="F506" s="36">
        <f>ROWDATA!E511</f>
        <v>965.14129638999998</v>
      </c>
      <c r="G506" s="36">
        <f>ROWDATA!E511</f>
        <v>965.14129638999998</v>
      </c>
      <c r="H506" s="36">
        <f>ROWDATA!E511</f>
        <v>965.14129638999998</v>
      </c>
      <c r="I506" s="36">
        <f>ROWDATA!F511</f>
        <v>958.22613524999997</v>
      </c>
      <c r="J506" s="36">
        <f>ROWDATA!F511</f>
        <v>958.22613524999997</v>
      </c>
      <c r="K506" s="36">
        <f>ROWDATA!G511</f>
        <v>962.39770508000004</v>
      </c>
      <c r="L506" s="36">
        <f>ROWDATA!H511</f>
        <v>958.03253173999997</v>
      </c>
      <c r="M506" s="36">
        <f>ROWDATA!H511</f>
        <v>958.03253173999997</v>
      </c>
    </row>
    <row r="507" spans="1:13" x14ac:dyDescent="0.2">
      <c r="A507" s="34">
        <f>ROWDATA!B512</f>
        <v>44012.59652777778</v>
      </c>
      <c r="B507" s="36">
        <f>ROWDATA!C512</f>
        <v>934.76385498000002</v>
      </c>
      <c r="C507" s="36">
        <f>ROWDATA!C512</f>
        <v>934.76385498000002</v>
      </c>
      <c r="D507" s="36">
        <f>ROWDATA!D512</f>
        <v>0</v>
      </c>
      <c r="E507" s="36">
        <f>ROWDATA!D512</f>
        <v>0</v>
      </c>
      <c r="F507" s="36">
        <f>ROWDATA!E512</f>
        <v>967.41082763999998</v>
      </c>
      <c r="G507" s="36">
        <f>ROWDATA!E512</f>
        <v>967.41082763999998</v>
      </c>
      <c r="H507" s="36">
        <f>ROWDATA!E512</f>
        <v>967.41082763999998</v>
      </c>
      <c r="I507" s="36">
        <f>ROWDATA!F512</f>
        <v>955.05169678000004</v>
      </c>
      <c r="J507" s="36">
        <f>ROWDATA!F512</f>
        <v>955.05169678000004</v>
      </c>
      <c r="K507" s="36">
        <f>ROWDATA!G512</f>
        <v>962.45013428000004</v>
      </c>
      <c r="L507" s="36">
        <f>ROWDATA!H512</f>
        <v>956.1015625</v>
      </c>
      <c r="M507" s="36">
        <f>ROWDATA!H512</f>
        <v>956.1015625</v>
      </c>
    </row>
    <row r="508" spans="1:13" x14ac:dyDescent="0.2">
      <c r="A508" s="34">
        <f>ROWDATA!B513</f>
        <v>44012.597222222219</v>
      </c>
      <c r="B508" s="36">
        <f>ROWDATA!C513</f>
        <v>933.95794678000004</v>
      </c>
      <c r="C508" s="36">
        <f>ROWDATA!C513</f>
        <v>933.95794678000004</v>
      </c>
      <c r="D508" s="36">
        <f>ROWDATA!D513</f>
        <v>0</v>
      </c>
      <c r="E508" s="36">
        <f>ROWDATA!D513</f>
        <v>0</v>
      </c>
      <c r="F508" s="36">
        <f>ROWDATA!E513</f>
        <v>965.77447510000002</v>
      </c>
      <c r="G508" s="36">
        <f>ROWDATA!E513</f>
        <v>965.77447510000002</v>
      </c>
      <c r="H508" s="36">
        <f>ROWDATA!E513</f>
        <v>965.77447510000002</v>
      </c>
      <c r="I508" s="36">
        <f>ROWDATA!F513</f>
        <v>951.22918701000003</v>
      </c>
      <c r="J508" s="36">
        <f>ROWDATA!F513</f>
        <v>951.22918701000003</v>
      </c>
      <c r="K508" s="36">
        <f>ROWDATA!G513</f>
        <v>958.69421387</v>
      </c>
      <c r="L508" s="36">
        <f>ROWDATA!H513</f>
        <v>953.72149658000001</v>
      </c>
      <c r="M508" s="36">
        <f>ROWDATA!H513</f>
        <v>953.72149658000001</v>
      </c>
    </row>
    <row r="509" spans="1:13" x14ac:dyDescent="0.2">
      <c r="A509" s="34">
        <f>ROWDATA!B514</f>
        <v>44012.597916666666</v>
      </c>
      <c r="B509" s="36">
        <f>ROWDATA!C514</f>
        <v>931.37860106999995</v>
      </c>
      <c r="C509" s="36">
        <f>ROWDATA!C514</f>
        <v>931.37860106999995</v>
      </c>
      <c r="D509" s="36">
        <f>ROWDATA!D514</f>
        <v>0</v>
      </c>
      <c r="E509" s="36">
        <f>ROWDATA!D514</f>
        <v>0</v>
      </c>
      <c r="F509" s="36">
        <f>ROWDATA!E514</f>
        <v>961.92999268000005</v>
      </c>
      <c r="G509" s="36">
        <f>ROWDATA!E514</f>
        <v>961.92999268000005</v>
      </c>
      <c r="H509" s="36">
        <f>ROWDATA!E514</f>
        <v>961.92999268000005</v>
      </c>
      <c r="I509" s="36">
        <f>ROWDATA!F514</f>
        <v>948.81610106999995</v>
      </c>
      <c r="J509" s="36">
        <f>ROWDATA!F514</f>
        <v>948.81610106999995</v>
      </c>
      <c r="K509" s="36">
        <f>ROWDATA!G514</f>
        <v>957.69873046999999</v>
      </c>
      <c r="L509" s="36">
        <f>ROWDATA!H514</f>
        <v>952.48968506000006</v>
      </c>
      <c r="M509" s="36">
        <f>ROWDATA!H514</f>
        <v>952.48968506000006</v>
      </c>
    </row>
    <row r="510" spans="1:13" x14ac:dyDescent="0.2">
      <c r="A510" s="34">
        <f>ROWDATA!B515</f>
        <v>44012.598611111112</v>
      </c>
      <c r="B510" s="36">
        <f>ROWDATA!C515</f>
        <v>928.17059326000003</v>
      </c>
      <c r="C510" s="36">
        <f>ROWDATA!C515</f>
        <v>928.17059326000003</v>
      </c>
      <c r="D510" s="36">
        <f>ROWDATA!D515</f>
        <v>0</v>
      </c>
      <c r="E510" s="36">
        <f>ROWDATA!D515</f>
        <v>0</v>
      </c>
      <c r="F510" s="36">
        <f>ROWDATA!E515</f>
        <v>963.14965819999998</v>
      </c>
      <c r="G510" s="36">
        <f>ROWDATA!E515</f>
        <v>963.14965819999998</v>
      </c>
      <c r="H510" s="36">
        <f>ROWDATA!E515</f>
        <v>963.14965819999998</v>
      </c>
      <c r="I510" s="36">
        <f>ROWDATA!F515</f>
        <v>945.46301270000004</v>
      </c>
      <c r="J510" s="36">
        <f>ROWDATA!F515</f>
        <v>945.46301270000004</v>
      </c>
      <c r="K510" s="36">
        <f>ROWDATA!G515</f>
        <v>955.49749756000006</v>
      </c>
      <c r="L510" s="36">
        <f>ROWDATA!H515</f>
        <v>950.72546387</v>
      </c>
      <c r="M510" s="36">
        <f>ROWDATA!H515</f>
        <v>950.72546387</v>
      </c>
    </row>
    <row r="511" spans="1:13" x14ac:dyDescent="0.2">
      <c r="A511" s="34">
        <f>ROWDATA!B516</f>
        <v>44012.599305555559</v>
      </c>
      <c r="B511" s="36">
        <f>ROWDATA!C516</f>
        <v>924.94683838000003</v>
      </c>
      <c r="C511" s="36">
        <f>ROWDATA!C516</f>
        <v>924.94683838000003</v>
      </c>
      <c r="D511" s="36">
        <f>ROWDATA!D516</f>
        <v>0</v>
      </c>
      <c r="E511" s="36">
        <f>ROWDATA!D516</f>
        <v>0</v>
      </c>
      <c r="F511" s="36">
        <f>ROWDATA!E516</f>
        <v>960.49401854999996</v>
      </c>
      <c r="G511" s="36">
        <f>ROWDATA!E516</f>
        <v>960.49401854999996</v>
      </c>
      <c r="H511" s="36">
        <f>ROWDATA!E516</f>
        <v>960.49401854999996</v>
      </c>
      <c r="I511" s="36">
        <f>ROWDATA!F516</f>
        <v>946.41888428000004</v>
      </c>
      <c r="J511" s="36">
        <f>ROWDATA!F516</f>
        <v>946.41888428000004</v>
      </c>
      <c r="K511" s="36">
        <f>ROWDATA!G516</f>
        <v>949.57617187999995</v>
      </c>
      <c r="L511" s="36">
        <f>ROWDATA!H516</f>
        <v>953.73815918000003</v>
      </c>
      <c r="M511" s="36">
        <f>ROWDATA!H516</f>
        <v>953.73815918000003</v>
      </c>
    </row>
    <row r="512" spans="1:13" x14ac:dyDescent="0.2">
      <c r="A512" s="34">
        <f>ROWDATA!B517</f>
        <v>44012.6</v>
      </c>
      <c r="B512" s="36">
        <f>ROWDATA!C517</f>
        <v>923.75396728999999</v>
      </c>
      <c r="C512" s="36">
        <f>ROWDATA!C517</f>
        <v>923.75396728999999</v>
      </c>
      <c r="D512" s="36">
        <f>ROWDATA!D517</f>
        <v>0</v>
      </c>
      <c r="E512" s="36">
        <f>ROWDATA!D517</f>
        <v>0</v>
      </c>
      <c r="F512" s="36">
        <f>ROWDATA!E517</f>
        <v>957.20544433999999</v>
      </c>
      <c r="G512" s="36">
        <f>ROWDATA!E517</f>
        <v>957.20544433999999</v>
      </c>
      <c r="H512" s="36">
        <f>ROWDATA!E517</f>
        <v>957.20544433999999</v>
      </c>
      <c r="I512" s="36">
        <f>ROWDATA!F517</f>
        <v>946.06243896000001</v>
      </c>
      <c r="J512" s="36">
        <f>ROWDATA!F517</f>
        <v>946.06243896000001</v>
      </c>
      <c r="K512" s="36">
        <f>ROWDATA!G517</f>
        <v>945.83770751999998</v>
      </c>
      <c r="L512" s="36">
        <f>ROWDATA!H517</f>
        <v>956.16815185999997</v>
      </c>
      <c r="M512" s="36">
        <f>ROWDATA!H517</f>
        <v>956.16815185999997</v>
      </c>
    </row>
    <row r="513" spans="1:13" x14ac:dyDescent="0.2">
      <c r="A513" s="34">
        <f>ROWDATA!B518</f>
        <v>44012.600694444445</v>
      </c>
      <c r="B513" s="36">
        <f>ROWDATA!C518</f>
        <v>925.57556151999995</v>
      </c>
      <c r="C513" s="36">
        <f>ROWDATA!C518</f>
        <v>925.57556151999995</v>
      </c>
      <c r="D513" s="36">
        <f>ROWDATA!D518</f>
        <v>0</v>
      </c>
      <c r="E513" s="36">
        <f>ROWDATA!D518</f>
        <v>0</v>
      </c>
      <c r="F513" s="36">
        <f>ROWDATA!E518</f>
        <v>955.05944824000005</v>
      </c>
      <c r="G513" s="36">
        <f>ROWDATA!E518</f>
        <v>955.05944824000005</v>
      </c>
      <c r="H513" s="36">
        <f>ROWDATA!E518</f>
        <v>955.05944824000005</v>
      </c>
      <c r="I513" s="36">
        <f>ROWDATA!F518</f>
        <v>945.00976562999995</v>
      </c>
      <c r="J513" s="36">
        <f>ROWDATA!F518</f>
        <v>945.00976562999995</v>
      </c>
      <c r="K513" s="36">
        <f>ROWDATA!G518</f>
        <v>943.33966064000003</v>
      </c>
      <c r="L513" s="36">
        <f>ROWDATA!H518</f>
        <v>956.71746826000003</v>
      </c>
      <c r="M513" s="36">
        <f>ROWDATA!H518</f>
        <v>956.71746826000003</v>
      </c>
    </row>
    <row r="514" spans="1:13" x14ac:dyDescent="0.2">
      <c r="A514" s="34">
        <f>ROWDATA!B519</f>
        <v>44012.601388888892</v>
      </c>
      <c r="B514" s="36">
        <f>ROWDATA!C519</f>
        <v>926.71997069999998</v>
      </c>
      <c r="C514" s="36">
        <f>ROWDATA!C519</f>
        <v>926.71997069999998</v>
      </c>
      <c r="D514" s="36">
        <f>ROWDATA!D519</f>
        <v>0</v>
      </c>
      <c r="E514" s="36">
        <f>ROWDATA!D519</f>
        <v>0</v>
      </c>
      <c r="F514" s="36">
        <f>ROWDATA!E519</f>
        <v>952.71258545000001</v>
      </c>
      <c r="G514" s="36">
        <f>ROWDATA!E519</f>
        <v>952.71258545000001</v>
      </c>
      <c r="H514" s="36">
        <f>ROWDATA!E519</f>
        <v>952.71258545000001</v>
      </c>
      <c r="I514" s="36">
        <f>ROWDATA!F519</f>
        <v>941.46270751999998</v>
      </c>
      <c r="J514" s="36">
        <f>ROWDATA!F519</f>
        <v>941.46270751999998</v>
      </c>
      <c r="K514" s="36">
        <f>ROWDATA!G519</f>
        <v>943.75897216999999</v>
      </c>
      <c r="L514" s="36">
        <f>ROWDATA!H519</f>
        <v>957.10034180000002</v>
      </c>
      <c r="M514" s="36">
        <f>ROWDATA!H519</f>
        <v>957.10034180000002</v>
      </c>
    </row>
    <row r="515" spans="1:13" x14ac:dyDescent="0.2">
      <c r="A515" s="34">
        <f>ROWDATA!B520</f>
        <v>44012.602083333331</v>
      </c>
      <c r="B515" s="36">
        <f>ROWDATA!C520</f>
        <v>926.31701659999999</v>
      </c>
      <c r="C515" s="36">
        <f>ROWDATA!C520</f>
        <v>926.31701659999999</v>
      </c>
      <c r="D515" s="36">
        <f>ROWDATA!D520</f>
        <v>0</v>
      </c>
      <c r="E515" s="36">
        <f>ROWDATA!D520</f>
        <v>0</v>
      </c>
      <c r="F515" s="36">
        <f>ROWDATA!E520</f>
        <v>954.58062743999994</v>
      </c>
      <c r="G515" s="36">
        <f>ROWDATA!E520</f>
        <v>954.58062743999994</v>
      </c>
      <c r="H515" s="36">
        <f>ROWDATA!E520</f>
        <v>954.58062743999994</v>
      </c>
      <c r="I515" s="36">
        <f>ROWDATA!F520</f>
        <v>942.64508057</v>
      </c>
      <c r="J515" s="36">
        <f>ROWDATA!F520</f>
        <v>942.64508057</v>
      </c>
      <c r="K515" s="36">
        <f>ROWDATA!G520</f>
        <v>942.18713378999996</v>
      </c>
      <c r="L515" s="36">
        <f>ROWDATA!H520</f>
        <v>954.88671875</v>
      </c>
      <c r="M515" s="36">
        <f>ROWDATA!H520</f>
        <v>954.88671875</v>
      </c>
    </row>
    <row r="516" spans="1:13" x14ac:dyDescent="0.2">
      <c r="A516" s="34">
        <f>ROWDATA!B521</f>
        <v>44012.602777777778</v>
      </c>
      <c r="B516" s="36">
        <f>ROWDATA!C521</f>
        <v>922.39978026999995</v>
      </c>
      <c r="C516" s="36">
        <f>ROWDATA!C521</f>
        <v>922.39978026999995</v>
      </c>
      <c r="D516" s="36">
        <f>ROWDATA!D521</f>
        <v>0</v>
      </c>
      <c r="E516" s="36">
        <f>ROWDATA!D521</f>
        <v>0</v>
      </c>
      <c r="F516" s="36">
        <f>ROWDATA!E521</f>
        <v>955.15191649999997</v>
      </c>
      <c r="G516" s="36">
        <f>ROWDATA!E521</f>
        <v>955.15191649999997</v>
      </c>
      <c r="H516" s="36">
        <f>ROWDATA!E521</f>
        <v>955.15191649999997</v>
      </c>
      <c r="I516" s="36">
        <f>ROWDATA!F521</f>
        <v>937.52667236000002</v>
      </c>
      <c r="J516" s="36">
        <f>ROWDATA!F521</f>
        <v>937.52667236000002</v>
      </c>
      <c r="K516" s="36">
        <f>ROWDATA!G521</f>
        <v>944.98193359000004</v>
      </c>
      <c r="L516" s="36">
        <f>ROWDATA!H521</f>
        <v>950.22613524999997</v>
      </c>
      <c r="M516" s="36">
        <f>ROWDATA!H521</f>
        <v>950.22613524999997</v>
      </c>
    </row>
    <row r="517" spans="1:13" x14ac:dyDescent="0.2">
      <c r="A517" s="34">
        <f>ROWDATA!B522</f>
        <v>44012.603472222225</v>
      </c>
      <c r="B517" s="36">
        <f>ROWDATA!C522</f>
        <v>920.25567626999998</v>
      </c>
      <c r="C517" s="36">
        <f>ROWDATA!C522</f>
        <v>920.25567626999998</v>
      </c>
      <c r="D517" s="36">
        <f>ROWDATA!D522</f>
        <v>0</v>
      </c>
      <c r="E517" s="36">
        <f>ROWDATA!D522</f>
        <v>0</v>
      </c>
      <c r="F517" s="36">
        <f>ROWDATA!E522</f>
        <v>951.61621093999997</v>
      </c>
      <c r="G517" s="36">
        <f>ROWDATA!E522</f>
        <v>951.61621093999997</v>
      </c>
      <c r="H517" s="36">
        <f>ROWDATA!E522</f>
        <v>951.61621093999997</v>
      </c>
      <c r="I517" s="36">
        <f>ROWDATA!F522</f>
        <v>934.27130126999998</v>
      </c>
      <c r="J517" s="36">
        <f>ROWDATA!F522</f>
        <v>934.27130126999998</v>
      </c>
      <c r="K517" s="36">
        <f>ROWDATA!G522</f>
        <v>940.73718262</v>
      </c>
      <c r="L517" s="36">
        <f>ROWDATA!H522</f>
        <v>951.30780029000005</v>
      </c>
      <c r="M517" s="36">
        <f>ROWDATA!H522</f>
        <v>951.30780029000005</v>
      </c>
    </row>
    <row r="518" spans="1:13" x14ac:dyDescent="0.2">
      <c r="A518" s="34">
        <f>ROWDATA!B523</f>
        <v>44012.604166666664</v>
      </c>
      <c r="B518" s="36">
        <f>ROWDATA!C523</f>
        <v>925.02734375</v>
      </c>
      <c r="C518" s="36">
        <f>ROWDATA!C523</f>
        <v>925.02734375</v>
      </c>
      <c r="D518" s="36">
        <f>ROWDATA!D523</f>
        <v>0</v>
      </c>
      <c r="E518" s="36">
        <f>ROWDATA!D523</f>
        <v>0</v>
      </c>
      <c r="F518" s="36">
        <f>ROWDATA!E523</f>
        <v>947.61730956999997</v>
      </c>
      <c r="G518" s="36">
        <f>ROWDATA!E523</f>
        <v>947.61730956999997</v>
      </c>
      <c r="H518" s="36">
        <f>ROWDATA!E523</f>
        <v>947.61730956999997</v>
      </c>
      <c r="I518" s="36">
        <f>ROWDATA!F523</f>
        <v>934.43322753999996</v>
      </c>
      <c r="J518" s="36">
        <f>ROWDATA!F523</f>
        <v>934.43322753999996</v>
      </c>
      <c r="K518" s="36">
        <f>ROWDATA!G523</f>
        <v>936.92889404000005</v>
      </c>
      <c r="L518" s="36">
        <f>ROWDATA!H523</f>
        <v>948.17864989999998</v>
      </c>
      <c r="M518" s="36">
        <f>ROWDATA!H523</f>
        <v>948.17864989999998</v>
      </c>
    </row>
    <row r="519" spans="1:13" x14ac:dyDescent="0.2">
      <c r="A519" s="34">
        <f>ROWDATA!B524</f>
        <v>44012.604861111111</v>
      </c>
      <c r="B519" s="36">
        <f>ROWDATA!C524</f>
        <v>921.73883057</v>
      </c>
      <c r="C519" s="36">
        <f>ROWDATA!C524</f>
        <v>921.73883057</v>
      </c>
      <c r="D519" s="36">
        <f>ROWDATA!D524</f>
        <v>0</v>
      </c>
      <c r="E519" s="36">
        <f>ROWDATA!D524</f>
        <v>0</v>
      </c>
      <c r="F519" s="36">
        <f>ROWDATA!E524</f>
        <v>948.91430663999995</v>
      </c>
      <c r="G519" s="36">
        <f>ROWDATA!E524</f>
        <v>948.91430663999995</v>
      </c>
      <c r="H519" s="36">
        <f>ROWDATA!E524</f>
        <v>948.91430663999995</v>
      </c>
      <c r="I519" s="36">
        <f>ROWDATA!F524</f>
        <v>932.19793701000003</v>
      </c>
      <c r="J519" s="36">
        <f>ROWDATA!F524</f>
        <v>932.19793701000003</v>
      </c>
      <c r="K519" s="36">
        <f>ROWDATA!G524</f>
        <v>940.47503661999997</v>
      </c>
      <c r="L519" s="36">
        <f>ROWDATA!H524</f>
        <v>947.06335449000005</v>
      </c>
      <c r="M519" s="36">
        <f>ROWDATA!H524</f>
        <v>947.06335449000005</v>
      </c>
    </row>
    <row r="520" spans="1:13" x14ac:dyDescent="0.2">
      <c r="A520" s="34">
        <f>ROWDATA!B525</f>
        <v>44012.605555555558</v>
      </c>
      <c r="B520" s="36">
        <f>ROWDATA!C525</f>
        <v>918.36956786999997</v>
      </c>
      <c r="C520" s="36">
        <f>ROWDATA!C525</f>
        <v>918.36956786999997</v>
      </c>
      <c r="D520" s="36">
        <f>ROWDATA!D525</f>
        <v>0</v>
      </c>
      <c r="E520" s="36">
        <f>ROWDATA!D525</f>
        <v>0</v>
      </c>
      <c r="F520" s="36">
        <f>ROWDATA!E525</f>
        <v>943.37158203000001</v>
      </c>
      <c r="G520" s="36">
        <f>ROWDATA!E525</f>
        <v>943.37158203000001</v>
      </c>
      <c r="H520" s="36">
        <f>ROWDATA!E525</f>
        <v>943.37158203000001</v>
      </c>
      <c r="I520" s="36">
        <f>ROWDATA!F525</f>
        <v>933.86639404000005</v>
      </c>
      <c r="J520" s="36">
        <f>ROWDATA!F525</f>
        <v>933.86639404000005</v>
      </c>
      <c r="K520" s="36">
        <f>ROWDATA!G525</f>
        <v>934.60571288999995</v>
      </c>
      <c r="L520" s="36">
        <f>ROWDATA!H525</f>
        <v>943.18542479999996</v>
      </c>
      <c r="M520" s="36">
        <f>ROWDATA!H525</f>
        <v>943.18542479999996</v>
      </c>
    </row>
    <row r="521" spans="1:13" x14ac:dyDescent="0.2">
      <c r="A521" s="34">
        <f>ROWDATA!B526</f>
        <v>44012.606249999997</v>
      </c>
      <c r="B521" s="36">
        <f>ROWDATA!C526</f>
        <v>919.53027343999997</v>
      </c>
      <c r="C521" s="36">
        <f>ROWDATA!C526</f>
        <v>919.53027343999997</v>
      </c>
      <c r="D521" s="36">
        <f>ROWDATA!D526</f>
        <v>0</v>
      </c>
      <c r="E521" s="36">
        <f>ROWDATA!D526</f>
        <v>0</v>
      </c>
      <c r="F521" s="36">
        <f>ROWDATA!E526</f>
        <v>946.16589354999996</v>
      </c>
      <c r="G521" s="36">
        <f>ROWDATA!E526</f>
        <v>946.16589354999996</v>
      </c>
      <c r="H521" s="36">
        <f>ROWDATA!E526</f>
        <v>946.16589354999996</v>
      </c>
      <c r="I521" s="36">
        <f>ROWDATA!F526</f>
        <v>936.70080566000001</v>
      </c>
      <c r="J521" s="36">
        <f>ROWDATA!F526</f>
        <v>936.70080566000001</v>
      </c>
      <c r="K521" s="36">
        <f>ROWDATA!G526</f>
        <v>934.67553711000005</v>
      </c>
      <c r="L521" s="36">
        <f>ROWDATA!H526</f>
        <v>937.29302978999999</v>
      </c>
      <c r="M521" s="36">
        <f>ROWDATA!H526</f>
        <v>937.29302978999999</v>
      </c>
    </row>
    <row r="522" spans="1:13" x14ac:dyDescent="0.2">
      <c r="A522" s="34">
        <f>ROWDATA!B527</f>
        <v>44012.606944444444</v>
      </c>
      <c r="B522" s="36">
        <f>ROWDATA!C527</f>
        <v>922.14184569999998</v>
      </c>
      <c r="C522" s="36">
        <f>ROWDATA!C527</f>
        <v>922.14184569999998</v>
      </c>
      <c r="D522" s="36">
        <f>ROWDATA!D527</f>
        <v>0</v>
      </c>
      <c r="E522" s="36">
        <f>ROWDATA!D527</f>
        <v>0</v>
      </c>
      <c r="F522" s="36">
        <f>ROWDATA!E527</f>
        <v>944.66827393000005</v>
      </c>
      <c r="G522" s="36">
        <f>ROWDATA!E527</f>
        <v>944.66827393000005</v>
      </c>
      <c r="H522" s="36">
        <f>ROWDATA!E527</f>
        <v>944.66827393000005</v>
      </c>
      <c r="I522" s="36">
        <f>ROWDATA!F527</f>
        <v>934.46551513999998</v>
      </c>
      <c r="J522" s="36">
        <f>ROWDATA!F527</f>
        <v>934.46551513999998</v>
      </c>
      <c r="K522" s="36">
        <f>ROWDATA!G527</f>
        <v>938.32641602000001</v>
      </c>
      <c r="L522" s="36">
        <f>ROWDATA!H527</f>
        <v>940.03961182</v>
      </c>
      <c r="M522" s="36">
        <f>ROWDATA!H527</f>
        <v>940.03961182</v>
      </c>
    </row>
    <row r="523" spans="1:13" x14ac:dyDescent="0.2">
      <c r="A523" s="34">
        <f>ROWDATA!B528</f>
        <v>44012.607638888891</v>
      </c>
      <c r="B523" s="36">
        <f>ROWDATA!C528</f>
        <v>919.51397704999999</v>
      </c>
      <c r="C523" s="36">
        <f>ROWDATA!C528</f>
        <v>919.51397704999999</v>
      </c>
      <c r="D523" s="36">
        <f>ROWDATA!D528</f>
        <v>0</v>
      </c>
      <c r="E523" s="36">
        <f>ROWDATA!D528</f>
        <v>0</v>
      </c>
      <c r="F523" s="36">
        <f>ROWDATA!E528</f>
        <v>945.87255859000004</v>
      </c>
      <c r="G523" s="36">
        <f>ROWDATA!E528</f>
        <v>945.87255859000004</v>
      </c>
      <c r="H523" s="36">
        <f>ROWDATA!E528</f>
        <v>945.87255859000004</v>
      </c>
      <c r="I523" s="36">
        <f>ROWDATA!F528</f>
        <v>932.84600829999999</v>
      </c>
      <c r="J523" s="36">
        <f>ROWDATA!F528</f>
        <v>932.84600829999999</v>
      </c>
      <c r="K523" s="36">
        <f>ROWDATA!G528</f>
        <v>939.47930908000001</v>
      </c>
      <c r="L523" s="36">
        <f>ROWDATA!H528</f>
        <v>938.85778808999999</v>
      </c>
      <c r="M523" s="36">
        <f>ROWDATA!H528</f>
        <v>938.85778808999999</v>
      </c>
    </row>
    <row r="524" spans="1:13" x14ac:dyDescent="0.2">
      <c r="A524" s="34">
        <f>ROWDATA!B529</f>
        <v>44012.60833333333</v>
      </c>
      <c r="B524" s="36">
        <f>ROWDATA!C529</f>
        <v>915.72607421999999</v>
      </c>
      <c r="C524" s="36">
        <f>ROWDATA!C529</f>
        <v>915.72607421999999</v>
      </c>
      <c r="D524" s="36">
        <f>ROWDATA!D529</f>
        <v>0</v>
      </c>
      <c r="E524" s="36">
        <f>ROWDATA!D529</f>
        <v>0</v>
      </c>
      <c r="F524" s="36">
        <f>ROWDATA!E529</f>
        <v>937.16479491999996</v>
      </c>
      <c r="G524" s="36">
        <f>ROWDATA!E529</f>
        <v>937.16479491999996</v>
      </c>
      <c r="H524" s="36">
        <f>ROWDATA!E529</f>
        <v>937.16479491999996</v>
      </c>
      <c r="I524" s="36">
        <f>ROWDATA!F529</f>
        <v>929.33129883000004</v>
      </c>
      <c r="J524" s="36">
        <f>ROWDATA!F529</f>
        <v>929.33129883000004</v>
      </c>
      <c r="K524" s="36">
        <f>ROWDATA!G529</f>
        <v>936.66699218999997</v>
      </c>
      <c r="L524" s="36">
        <f>ROWDATA!H529</f>
        <v>942.70239258000004</v>
      </c>
      <c r="M524" s="36">
        <f>ROWDATA!H529</f>
        <v>942.70239258000004</v>
      </c>
    </row>
    <row r="525" spans="1:13" x14ac:dyDescent="0.2">
      <c r="A525" s="34">
        <f>ROWDATA!B530</f>
        <v>44012.609027777777</v>
      </c>
      <c r="B525" s="36">
        <f>ROWDATA!C530</f>
        <v>913.37219238</v>
      </c>
      <c r="C525" s="36">
        <f>ROWDATA!C530</f>
        <v>913.37219238</v>
      </c>
      <c r="D525" s="36">
        <f>ROWDATA!D530</f>
        <v>0</v>
      </c>
      <c r="E525" s="36">
        <f>ROWDATA!D530</f>
        <v>0</v>
      </c>
      <c r="F525" s="36">
        <f>ROWDATA!E530</f>
        <v>934.98767090000001</v>
      </c>
      <c r="G525" s="36">
        <f>ROWDATA!E530</f>
        <v>934.98767090000001</v>
      </c>
      <c r="H525" s="36">
        <f>ROWDATA!E530</f>
        <v>934.98767090000001</v>
      </c>
      <c r="I525" s="36">
        <f>ROWDATA!F530</f>
        <v>928.73193359000004</v>
      </c>
      <c r="J525" s="36">
        <f>ROWDATA!F530</f>
        <v>928.73193359000004</v>
      </c>
      <c r="K525" s="36">
        <f>ROWDATA!G530</f>
        <v>930.69299316000001</v>
      </c>
      <c r="L525" s="36">
        <f>ROWDATA!H530</f>
        <v>939.72308350000003</v>
      </c>
      <c r="M525" s="36">
        <f>ROWDATA!H530</f>
        <v>939.72308350000003</v>
      </c>
    </row>
    <row r="526" spans="1:13" x14ac:dyDescent="0.2">
      <c r="A526" s="34">
        <f>ROWDATA!B531</f>
        <v>44012.609722222223</v>
      </c>
      <c r="B526" s="36">
        <f>ROWDATA!C531</f>
        <v>908.43957520000004</v>
      </c>
      <c r="C526" s="36">
        <f>ROWDATA!C531</f>
        <v>908.43957520000004</v>
      </c>
      <c r="D526" s="36">
        <f>ROWDATA!D531</f>
        <v>0</v>
      </c>
      <c r="E526" s="36">
        <f>ROWDATA!D531</f>
        <v>0</v>
      </c>
      <c r="F526" s="36">
        <f>ROWDATA!E531</f>
        <v>933.61364746000004</v>
      </c>
      <c r="G526" s="36">
        <f>ROWDATA!E531</f>
        <v>933.61364746000004</v>
      </c>
      <c r="H526" s="36">
        <f>ROWDATA!E531</f>
        <v>933.61364746000004</v>
      </c>
      <c r="I526" s="36">
        <f>ROWDATA!F531</f>
        <v>925.78399658000001</v>
      </c>
      <c r="J526" s="36">
        <f>ROWDATA!F531</f>
        <v>925.78399658000001</v>
      </c>
      <c r="K526" s="36">
        <f>ROWDATA!G531</f>
        <v>938.06427001999998</v>
      </c>
      <c r="L526" s="36">
        <f>ROWDATA!H531</f>
        <v>933.43176270000004</v>
      </c>
      <c r="M526" s="36">
        <f>ROWDATA!H531</f>
        <v>933.43176270000004</v>
      </c>
    </row>
    <row r="527" spans="1:13" x14ac:dyDescent="0.2">
      <c r="A527" s="34">
        <f>ROWDATA!B532</f>
        <v>44012.61041666667</v>
      </c>
      <c r="B527" s="36">
        <f>ROWDATA!C532</f>
        <v>911.77630614999998</v>
      </c>
      <c r="C527" s="36">
        <f>ROWDATA!C532</f>
        <v>911.77630614999998</v>
      </c>
      <c r="D527" s="36">
        <f>ROWDATA!D532</f>
        <v>0</v>
      </c>
      <c r="E527" s="36">
        <f>ROWDATA!D532</f>
        <v>0</v>
      </c>
      <c r="F527" s="36">
        <f>ROWDATA!E532</f>
        <v>935.74420166000004</v>
      </c>
      <c r="G527" s="36">
        <f>ROWDATA!E532</f>
        <v>935.74420166000004</v>
      </c>
      <c r="H527" s="36">
        <f>ROWDATA!E532</f>
        <v>935.74420166000004</v>
      </c>
      <c r="I527" s="36">
        <f>ROWDATA!F532</f>
        <v>922.36633300999995</v>
      </c>
      <c r="J527" s="36">
        <f>ROWDATA!F532</f>
        <v>922.36633300999995</v>
      </c>
      <c r="K527" s="36">
        <f>ROWDATA!G532</f>
        <v>933.60998534999999</v>
      </c>
      <c r="L527" s="36">
        <f>ROWDATA!H532</f>
        <v>936.82720946999996</v>
      </c>
      <c r="M527" s="36">
        <f>ROWDATA!H532</f>
        <v>936.82720946999996</v>
      </c>
    </row>
    <row r="528" spans="1:13" x14ac:dyDescent="0.2">
      <c r="A528" s="34">
        <f>ROWDATA!B533</f>
        <v>44012.611111111109</v>
      </c>
      <c r="B528" s="36">
        <f>ROWDATA!C533</f>
        <v>911.11535645000004</v>
      </c>
      <c r="C528" s="36">
        <f>ROWDATA!C533</f>
        <v>911.11535645000004</v>
      </c>
      <c r="D528" s="36">
        <f>ROWDATA!D533</f>
        <v>0</v>
      </c>
      <c r="E528" s="36">
        <f>ROWDATA!D533</f>
        <v>0</v>
      </c>
      <c r="F528" s="36">
        <f>ROWDATA!E533</f>
        <v>936.70135498000002</v>
      </c>
      <c r="G528" s="36">
        <f>ROWDATA!E533</f>
        <v>936.70135498000002</v>
      </c>
      <c r="H528" s="36">
        <f>ROWDATA!E533</f>
        <v>936.70135498000002</v>
      </c>
      <c r="I528" s="36">
        <f>ROWDATA!F533</f>
        <v>920.37402343999997</v>
      </c>
      <c r="J528" s="36">
        <f>ROWDATA!F533</f>
        <v>920.37402343999997</v>
      </c>
      <c r="K528" s="36">
        <f>ROWDATA!G533</f>
        <v>935.09484863</v>
      </c>
      <c r="L528" s="36">
        <f>ROWDATA!H533</f>
        <v>936.89355468999997</v>
      </c>
      <c r="M528" s="36">
        <f>ROWDATA!H533</f>
        <v>936.89355468999997</v>
      </c>
    </row>
    <row r="529" spans="1:13" x14ac:dyDescent="0.2">
      <c r="A529" s="34">
        <f>ROWDATA!B534</f>
        <v>44012.611805555556</v>
      </c>
      <c r="B529" s="36">
        <f>ROWDATA!C534</f>
        <v>911.29284668000003</v>
      </c>
      <c r="C529" s="36">
        <f>ROWDATA!C534</f>
        <v>911.29284668000003</v>
      </c>
      <c r="D529" s="36">
        <f>ROWDATA!D534</f>
        <v>0</v>
      </c>
      <c r="E529" s="36">
        <f>ROWDATA!D534</f>
        <v>0</v>
      </c>
      <c r="F529" s="36">
        <f>ROWDATA!E534</f>
        <v>933.24298095999995</v>
      </c>
      <c r="G529" s="36">
        <f>ROWDATA!E534</f>
        <v>933.24298095999995</v>
      </c>
      <c r="H529" s="36">
        <f>ROWDATA!E534</f>
        <v>933.24298095999995</v>
      </c>
      <c r="I529" s="36">
        <f>ROWDATA!F534</f>
        <v>922.94958496000004</v>
      </c>
      <c r="J529" s="36">
        <f>ROWDATA!F534</f>
        <v>922.94958496000004</v>
      </c>
      <c r="K529" s="36">
        <f>ROWDATA!G534</f>
        <v>930.72790526999995</v>
      </c>
      <c r="L529" s="36">
        <f>ROWDATA!H534</f>
        <v>939.05749512</v>
      </c>
      <c r="M529" s="36">
        <f>ROWDATA!H534</f>
        <v>939.05749512</v>
      </c>
    </row>
    <row r="530" spans="1:13" x14ac:dyDescent="0.2">
      <c r="A530" s="34">
        <f>ROWDATA!B535</f>
        <v>44012.612500000003</v>
      </c>
      <c r="B530" s="36">
        <f>ROWDATA!C535</f>
        <v>907.10168456999997</v>
      </c>
      <c r="C530" s="36">
        <f>ROWDATA!C535</f>
        <v>907.10168456999997</v>
      </c>
      <c r="D530" s="36">
        <f>ROWDATA!D535</f>
        <v>0</v>
      </c>
      <c r="E530" s="36">
        <f>ROWDATA!D535</f>
        <v>0</v>
      </c>
      <c r="F530" s="36">
        <f>ROWDATA!E535</f>
        <v>934.29284668000003</v>
      </c>
      <c r="G530" s="36">
        <f>ROWDATA!E535</f>
        <v>934.29284668000003</v>
      </c>
      <c r="H530" s="36">
        <f>ROWDATA!E535</f>
        <v>934.29284668000003</v>
      </c>
      <c r="I530" s="36">
        <f>ROWDATA!F535</f>
        <v>921.34594727000001</v>
      </c>
      <c r="J530" s="36">
        <f>ROWDATA!F535</f>
        <v>921.34594727000001</v>
      </c>
      <c r="K530" s="36">
        <f>ROWDATA!G535</f>
        <v>935.32183838000003</v>
      </c>
      <c r="L530" s="36">
        <f>ROWDATA!H535</f>
        <v>938.79089354999996</v>
      </c>
      <c r="M530" s="36">
        <f>ROWDATA!H535</f>
        <v>938.79089354999996</v>
      </c>
    </row>
    <row r="531" spans="1:13" x14ac:dyDescent="0.2">
      <c r="A531" s="34">
        <f>ROWDATA!B536</f>
        <v>44012.613194444442</v>
      </c>
      <c r="B531" s="36">
        <f>ROWDATA!C536</f>
        <v>905.00585937999995</v>
      </c>
      <c r="C531" s="36">
        <f>ROWDATA!C536</f>
        <v>905.00585937999995</v>
      </c>
      <c r="D531" s="36">
        <f>ROWDATA!D536</f>
        <v>0</v>
      </c>
      <c r="E531" s="36">
        <f>ROWDATA!D536</f>
        <v>0</v>
      </c>
      <c r="F531" s="36">
        <f>ROWDATA!E536</f>
        <v>933.65985106999995</v>
      </c>
      <c r="G531" s="36">
        <f>ROWDATA!E536</f>
        <v>933.65985106999995</v>
      </c>
      <c r="H531" s="36">
        <f>ROWDATA!E536</f>
        <v>933.65985106999995</v>
      </c>
      <c r="I531" s="36">
        <f>ROWDATA!F536</f>
        <v>921.71832274999997</v>
      </c>
      <c r="J531" s="36">
        <f>ROWDATA!F536</f>
        <v>921.71832274999997</v>
      </c>
      <c r="K531" s="36">
        <f>ROWDATA!G536</f>
        <v>931.98547363</v>
      </c>
      <c r="L531" s="36">
        <f>ROWDATA!H536</f>
        <v>934.38024901999995</v>
      </c>
      <c r="M531" s="36">
        <f>ROWDATA!H536</f>
        <v>934.38024901999995</v>
      </c>
    </row>
    <row r="532" spans="1:13" x14ac:dyDescent="0.2">
      <c r="A532" s="34">
        <f>ROWDATA!B537</f>
        <v>44012.613888888889</v>
      </c>
      <c r="B532" s="36">
        <f>ROWDATA!C537</f>
        <v>900.91137694999998</v>
      </c>
      <c r="C532" s="36">
        <f>ROWDATA!C537</f>
        <v>900.91137694999998</v>
      </c>
      <c r="D532" s="36">
        <f>ROWDATA!D537</f>
        <v>0</v>
      </c>
      <c r="E532" s="36">
        <f>ROWDATA!D537</f>
        <v>0</v>
      </c>
      <c r="F532" s="36">
        <f>ROWDATA!E537</f>
        <v>934.53997803000004</v>
      </c>
      <c r="G532" s="36">
        <f>ROWDATA!E537</f>
        <v>934.53997803000004</v>
      </c>
      <c r="H532" s="36">
        <f>ROWDATA!E537</f>
        <v>934.53997803000004</v>
      </c>
      <c r="I532" s="36">
        <f>ROWDATA!F537</f>
        <v>919.77465819999998</v>
      </c>
      <c r="J532" s="36">
        <f>ROWDATA!F537</f>
        <v>919.77465819999998</v>
      </c>
      <c r="K532" s="36">
        <f>ROWDATA!G537</f>
        <v>925.48712158000001</v>
      </c>
      <c r="L532" s="36">
        <f>ROWDATA!H537</f>
        <v>932.94897461000005</v>
      </c>
      <c r="M532" s="36">
        <f>ROWDATA!H537</f>
        <v>932.94897461000005</v>
      </c>
    </row>
    <row r="533" spans="1:13" x14ac:dyDescent="0.2">
      <c r="A533" s="34">
        <f>ROWDATA!B538</f>
        <v>44012.614583333336</v>
      </c>
      <c r="B533" s="36">
        <f>ROWDATA!C538</f>
        <v>898.70281981999995</v>
      </c>
      <c r="C533" s="36">
        <f>ROWDATA!C538</f>
        <v>898.70281981999995</v>
      </c>
      <c r="D533" s="36">
        <f>ROWDATA!D538</f>
        <v>0</v>
      </c>
      <c r="E533" s="36">
        <f>ROWDATA!D538</f>
        <v>0</v>
      </c>
      <c r="F533" s="36">
        <f>ROWDATA!E538</f>
        <v>935.32727050999995</v>
      </c>
      <c r="G533" s="36">
        <f>ROWDATA!E538</f>
        <v>935.32727050999995</v>
      </c>
      <c r="H533" s="36">
        <f>ROWDATA!E538</f>
        <v>935.32727050999995</v>
      </c>
      <c r="I533" s="36">
        <f>ROWDATA!F538</f>
        <v>920.39044189000003</v>
      </c>
      <c r="J533" s="36">
        <f>ROWDATA!F538</f>
        <v>920.39044189000003</v>
      </c>
      <c r="K533" s="36">
        <f>ROWDATA!G538</f>
        <v>921.36456298999997</v>
      </c>
      <c r="L533" s="36">
        <f>ROWDATA!H538</f>
        <v>933.28161621000004</v>
      </c>
      <c r="M533" s="36">
        <f>ROWDATA!H538</f>
        <v>933.28161621000004</v>
      </c>
    </row>
    <row r="534" spans="1:13" x14ac:dyDescent="0.2">
      <c r="A534" s="34">
        <f>ROWDATA!B539</f>
        <v>44012.615277777775</v>
      </c>
      <c r="B534" s="36">
        <f>ROWDATA!C539</f>
        <v>896.34924316000001</v>
      </c>
      <c r="C534" s="36">
        <f>ROWDATA!C539</f>
        <v>896.34924316000001</v>
      </c>
      <c r="D534" s="36">
        <f>ROWDATA!D539</f>
        <v>0</v>
      </c>
      <c r="E534" s="36">
        <f>ROWDATA!D539</f>
        <v>0</v>
      </c>
      <c r="F534" s="36">
        <f>ROWDATA!E539</f>
        <v>933.64447021000001</v>
      </c>
      <c r="G534" s="36">
        <f>ROWDATA!E539</f>
        <v>933.64447021000001</v>
      </c>
      <c r="H534" s="36">
        <f>ROWDATA!E539</f>
        <v>933.64447021000001</v>
      </c>
      <c r="I534" s="36">
        <f>ROWDATA!F539</f>
        <v>918.78680420000001</v>
      </c>
      <c r="J534" s="36">
        <f>ROWDATA!F539</f>
        <v>918.78680420000001</v>
      </c>
      <c r="K534" s="36">
        <f>ROWDATA!G539</f>
        <v>921.34710693</v>
      </c>
      <c r="L534" s="36">
        <f>ROWDATA!H539</f>
        <v>930.96813965000001</v>
      </c>
      <c r="M534" s="36">
        <f>ROWDATA!H539</f>
        <v>930.96813965000001</v>
      </c>
    </row>
    <row r="535" spans="1:13" x14ac:dyDescent="0.2">
      <c r="A535" s="34">
        <f>ROWDATA!B540</f>
        <v>44012.615972222222</v>
      </c>
      <c r="B535" s="36">
        <f>ROWDATA!C540</f>
        <v>891.02960204999999</v>
      </c>
      <c r="C535" s="36">
        <f>ROWDATA!C540</f>
        <v>891.02960204999999</v>
      </c>
      <c r="D535" s="36">
        <f>ROWDATA!D540</f>
        <v>0</v>
      </c>
      <c r="E535" s="36">
        <f>ROWDATA!D540</f>
        <v>0</v>
      </c>
      <c r="F535" s="36">
        <f>ROWDATA!E540</f>
        <v>935.14208984000004</v>
      </c>
      <c r="G535" s="36">
        <f>ROWDATA!E540</f>
        <v>935.14208984000004</v>
      </c>
      <c r="H535" s="36">
        <f>ROWDATA!E540</f>
        <v>935.14208984000004</v>
      </c>
      <c r="I535" s="36">
        <f>ROWDATA!F540</f>
        <v>916.09796143000005</v>
      </c>
      <c r="J535" s="36">
        <f>ROWDATA!F540</f>
        <v>916.09796143000005</v>
      </c>
      <c r="K535" s="36">
        <f>ROWDATA!G540</f>
        <v>921.46960449000005</v>
      </c>
      <c r="L535" s="36">
        <f>ROWDATA!H540</f>
        <v>929.73663329999999</v>
      </c>
      <c r="M535" s="36">
        <f>ROWDATA!H540</f>
        <v>929.73663329999999</v>
      </c>
    </row>
    <row r="536" spans="1:13" x14ac:dyDescent="0.2">
      <c r="A536" s="34">
        <f>ROWDATA!B541</f>
        <v>44012.616666666669</v>
      </c>
      <c r="B536" s="36">
        <f>ROWDATA!C541</f>
        <v>888.48254395000004</v>
      </c>
      <c r="C536" s="36">
        <f>ROWDATA!C541</f>
        <v>888.48254395000004</v>
      </c>
      <c r="D536" s="36">
        <f>ROWDATA!D541</f>
        <v>0</v>
      </c>
      <c r="E536" s="36">
        <f>ROWDATA!D541</f>
        <v>0</v>
      </c>
      <c r="F536" s="36">
        <f>ROWDATA!E541</f>
        <v>932.94958496000004</v>
      </c>
      <c r="G536" s="36">
        <f>ROWDATA!E541</f>
        <v>932.94958496000004</v>
      </c>
      <c r="H536" s="36">
        <f>ROWDATA!E541</f>
        <v>932.94958496000004</v>
      </c>
      <c r="I536" s="36">
        <f>ROWDATA!F541</f>
        <v>915.80633545000001</v>
      </c>
      <c r="J536" s="36">
        <f>ROWDATA!F541</f>
        <v>915.80633545000001</v>
      </c>
      <c r="K536" s="36">
        <f>ROWDATA!G541</f>
        <v>926.79736328000001</v>
      </c>
      <c r="L536" s="36">
        <f>ROWDATA!H541</f>
        <v>929.22058104999996</v>
      </c>
      <c r="M536" s="36">
        <f>ROWDATA!H541</f>
        <v>929.22058104999996</v>
      </c>
    </row>
    <row r="537" spans="1:13" x14ac:dyDescent="0.2">
      <c r="A537" s="34">
        <f>ROWDATA!B542</f>
        <v>44012.617361111108</v>
      </c>
      <c r="B537" s="36">
        <f>ROWDATA!C542</f>
        <v>891.40032958999996</v>
      </c>
      <c r="C537" s="36">
        <f>ROWDATA!C542</f>
        <v>891.40032958999996</v>
      </c>
      <c r="D537" s="36">
        <f>ROWDATA!D542</f>
        <v>0</v>
      </c>
      <c r="E537" s="36">
        <f>ROWDATA!D542</f>
        <v>0</v>
      </c>
      <c r="F537" s="36">
        <f>ROWDATA!E542</f>
        <v>931.51361083999996</v>
      </c>
      <c r="G537" s="36">
        <f>ROWDATA!E542</f>
        <v>931.51361083999996</v>
      </c>
      <c r="H537" s="36">
        <f>ROWDATA!E542</f>
        <v>931.51361083999996</v>
      </c>
      <c r="I537" s="36">
        <f>ROWDATA!F542</f>
        <v>912.46997069999998</v>
      </c>
      <c r="J537" s="36">
        <f>ROWDATA!F542</f>
        <v>912.46997069999998</v>
      </c>
      <c r="K537" s="36">
        <f>ROWDATA!G542</f>
        <v>929.01605225000003</v>
      </c>
      <c r="L537" s="36">
        <f>ROWDATA!H542</f>
        <v>928.77111816000001</v>
      </c>
      <c r="M537" s="36">
        <f>ROWDATA!H542</f>
        <v>928.77111816000001</v>
      </c>
    </row>
    <row r="538" spans="1:13" x14ac:dyDescent="0.2">
      <c r="A538" s="34">
        <f>ROWDATA!B543</f>
        <v>44012.618055555555</v>
      </c>
      <c r="B538" s="36">
        <f>ROWDATA!C543</f>
        <v>889.80444336000005</v>
      </c>
      <c r="C538" s="36">
        <f>ROWDATA!C543</f>
        <v>889.80444336000005</v>
      </c>
      <c r="D538" s="36">
        <f>ROWDATA!D543</f>
        <v>0</v>
      </c>
      <c r="E538" s="36">
        <f>ROWDATA!D543</f>
        <v>0</v>
      </c>
      <c r="F538" s="36">
        <f>ROWDATA!E543</f>
        <v>930.51025390999996</v>
      </c>
      <c r="G538" s="36">
        <f>ROWDATA!E543</f>
        <v>930.51025390999996</v>
      </c>
      <c r="H538" s="36">
        <f>ROWDATA!E543</f>
        <v>930.51025390999996</v>
      </c>
      <c r="I538" s="36">
        <f>ROWDATA!F543</f>
        <v>909.65142821999996</v>
      </c>
      <c r="J538" s="36">
        <f>ROWDATA!F543</f>
        <v>909.65142821999996</v>
      </c>
      <c r="K538" s="36">
        <f>ROWDATA!G543</f>
        <v>927.79309081999997</v>
      </c>
      <c r="L538" s="36">
        <f>ROWDATA!H543</f>
        <v>926.99029541000004</v>
      </c>
      <c r="M538" s="36">
        <f>ROWDATA!H543</f>
        <v>926.99029541000004</v>
      </c>
    </row>
    <row r="539" spans="1:13" x14ac:dyDescent="0.2">
      <c r="A539" s="34">
        <f>ROWDATA!B544</f>
        <v>44012.618750000001</v>
      </c>
      <c r="B539" s="36">
        <f>ROWDATA!C544</f>
        <v>887.09613036999997</v>
      </c>
      <c r="C539" s="36">
        <f>ROWDATA!C544</f>
        <v>887.09613036999997</v>
      </c>
      <c r="D539" s="36">
        <f>ROWDATA!D544</f>
        <v>0</v>
      </c>
      <c r="E539" s="36">
        <f>ROWDATA!D544</f>
        <v>0</v>
      </c>
      <c r="F539" s="36">
        <f>ROWDATA!E544</f>
        <v>930.60272216999999</v>
      </c>
      <c r="G539" s="36">
        <f>ROWDATA!E544</f>
        <v>930.60272216999999</v>
      </c>
      <c r="H539" s="36">
        <f>ROWDATA!E544</f>
        <v>930.60272216999999</v>
      </c>
      <c r="I539" s="36">
        <f>ROWDATA!F544</f>
        <v>909.58660888999998</v>
      </c>
      <c r="J539" s="36">
        <f>ROWDATA!F544</f>
        <v>909.58660888999998</v>
      </c>
      <c r="K539" s="36">
        <f>ROWDATA!G544</f>
        <v>924.36950683999999</v>
      </c>
      <c r="L539" s="36">
        <f>ROWDATA!H544</f>
        <v>925.94189453000001</v>
      </c>
      <c r="M539" s="36">
        <f>ROWDATA!H544</f>
        <v>925.94189453000001</v>
      </c>
    </row>
    <row r="540" spans="1:13" x14ac:dyDescent="0.2">
      <c r="A540" s="34">
        <f>ROWDATA!B545</f>
        <v>44012.619444444441</v>
      </c>
      <c r="B540" s="36">
        <f>ROWDATA!C545</f>
        <v>884.93609618999994</v>
      </c>
      <c r="C540" s="36">
        <f>ROWDATA!C545</f>
        <v>884.93609618999994</v>
      </c>
      <c r="D540" s="36">
        <f>ROWDATA!D545</f>
        <v>0</v>
      </c>
      <c r="E540" s="36">
        <f>ROWDATA!D545</f>
        <v>0</v>
      </c>
      <c r="F540" s="36">
        <f>ROWDATA!E545</f>
        <v>929.75347899999997</v>
      </c>
      <c r="G540" s="36">
        <f>ROWDATA!E545</f>
        <v>929.75347899999997</v>
      </c>
      <c r="H540" s="36">
        <f>ROWDATA!E545</f>
        <v>929.75347899999997</v>
      </c>
      <c r="I540" s="36">
        <f>ROWDATA!F545</f>
        <v>908.33941649999997</v>
      </c>
      <c r="J540" s="36">
        <f>ROWDATA!F545</f>
        <v>908.33941649999997</v>
      </c>
      <c r="K540" s="36">
        <f>ROWDATA!G545</f>
        <v>921.74896239999998</v>
      </c>
      <c r="L540" s="36">
        <f>ROWDATA!H545</f>
        <v>923.24554443</v>
      </c>
      <c r="M540" s="36">
        <f>ROWDATA!H545</f>
        <v>923.24554443</v>
      </c>
    </row>
    <row r="541" spans="1:13" x14ac:dyDescent="0.2">
      <c r="A541" s="34">
        <f>ROWDATA!B546</f>
        <v>44012.620138888888</v>
      </c>
      <c r="B541" s="36">
        <f>ROWDATA!C546</f>
        <v>882.74346923999997</v>
      </c>
      <c r="C541" s="36">
        <f>ROWDATA!C546</f>
        <v>882.74346923999997</v>
      </c>
      <c r="D541" s="36">
        <f>ROWDATA!D546</f>
        <v>0</v>
      </c>
      <c r="E541" s="36">
        <f>ROWDATA!D546</f>
        <v>0</v>
      </c>
      <c r="F541" s="36">
        <f>ROWDATA!E546</f>
        <v>927.20599364999998</v>
      </c>
      <c r="G541" s="36">
        <f>ROWDATA!E546</f>
        <v>927.20599364999998</v>
      </c>
      <c r="H541" s="36">
        <f>ROWDATA!E546</f>
        <v>927.20599364999998</v>
      </c>
      <c r="I541" s="36">
        <f>ROWDATA!F546</f>
        <v>905.19726562999995</v>
      </c>
      <c r="J541" s="36">
        <f>ROWDATA!F546</f>
        <v>905.19726562999995</v>
      </c>
      <c r="K541" s="36">
        <f>ROWDATA!G546</f>
        <v>917.88854979999996</v>
      </c>
      <c r="L541" s="36">
        <f>ROWDATA!H546</f>
        <v>917.78594970999995</v>
      </c>
      <c r="M541" s="36">
        <f>ROWDATA!H546</f>
        <v>917.78594970999995</v>
      </c>
    </row>
    <row r="542" spans="1:13" x14ac:dyDescent="0.2">
      <c r="A542" s="34">
        <f>ROWDATA!B547</f>
        <v>44012.620833333334</v>
      </c>
      <c r="B542" s="36">
        <f>ROWDATA!C547</f>
        <v>882.48547363</v>
      </c>
      <c r="C542" s="36">
        <f>ROWDATA!C547</f>
        <v>882.48547363</v>
      </c>
      <c r="D542" s="36">
        <f>ROWDATA!D547</f>
        <v>0</v>
      </c>
      <c r="E542" s="36">
        <f>ROWDATA!D547</f>
        <v>0</v>
      </c>
      <c r="F542" s="36">
        <f>ROWDATA!E547</f>
        <v>925.98632812999995</v>
      </c>
      <c r="G542" s="36">
        <f>ROWDATA!E547</f>
        <v>925.98632812999995</v>
      </c>
      <c r="H542" s="36">
        <f>ROWDATA!E547</f>
        <v>925.98632812999995</v>
      </c>
      <c r="I542" s="36">
        <f>ROWDATA!F547</f>
        <v>902.97814941000001</v>
      </c>
      <c r="J542" s="36">
        <f>ROWDATA!F547</f>
        <v>902.97814941000001</v>
      </c>
      <c r="K542" s="36">
        <f>ROWDATA!G547</f>
        <v>915.35565185999997</v>
      </c>
      <c r="L542" s="36">
        <f>ROWDATA!H547</f>
        <v>916.73748779000005</v>
      </c>
      <c r="M542" s="36">
        <f>ROWDATA!H547</f>
        <v>916.73748779000005</v>
      </c>
    </row>
    <row r="543" spans="1:13" x14ac:dyDescent="0.2">
      <c r="A543" s="34">
        <f>ROWDATA!B548</f>
        <v>44012.621527777781</v>
      </c>
      <c r="B543" s="36">
        <f>ROWDATA!C548</f>
        <v>879.06799316000001</v>
      </c>
      <c r="C543" s="36">
        <f>ROWDATA!C548</f>
        <v>879.06799316000001</v>
      </c>
      <c r="D543" s="36">
        <f>ROWDATA!D548</f>
        <v>0</v>
      </c>
      <c r="E543" s="36">
        <f>ROWDATA!D548</f>
        <v>0</v>
      </c>
      <c r="F543" s="36">
        <f>ROWDATA!E548</f>
        <v>922.46600341999999</v>
      </c>
      <c r="G543" s="36">
        <f>ROWDATA!E548</f>
        <v>922.46600341999999</v>
      </c>
      <c r="H543" s="36">
        <f>ROWDATA!E548</f>
        <v>922.46600341999999</v>
      </c>
      <c r="I543" s="36">
        <f>ROWDATA!F548</f>
        <v>902.34619140999996</v>
      </c>
      <c r="J543" s="36">
        <f>ROWDATA!F548</f>
        <v>902.34619140999996</v>
      </c>
      <c r="K543" s="36">
        <f>ROWDATA!G548</f>
        <v>909.99291991999996</v>
      </c>
      <c r="L543" s="36">
        <f>ROWDATA!H548</f>
        <v>916.85400390999996</v>
      </c>
      <c r="M543" s="36">
        <f>ROWDATA!H548</f>
        <v>916.85400390999996</v>
      </c>
    </row>
    <row r="544" spans="1:13" x14ac:dyDescent="0.2">
      <c r="A544" s="34">
        <f>ROWDATA!B549</f>
        <v>44012.62222222222</v>
      </c>
      <c r="B544" s="36">
        <f>ROWDATA!C549</f>
        <v>877.00463866999996</v>
      </c>
      <c r="C544" s="36">
        <f>ROWDATA!C549</f>
        <v>877.00463866999996</v>
      </c>
      <c r="D544" s="36">
        <f>ROWDATA!D549</f>
        <v>0</v>
      </c>
      <c r="E544" s="36">
        <f>ROWDATA!D549</f>
        <v>0</v>
      </c>
      <c r="F544" s="36">
        <f>ROWDATA!E549</f>
        <v>916.52148437999995</v>
      </c>
      <c r="G544" s="36">
        <f>ROWDATA!E549</f>
        <v>916.52148437999995</v>
      </c>
      <c r="H544" s="36">
        <f>ROWDATA!E549</f>
        <v>916.52148437999995</v>
      </c>
      <c r="I544" s="36">
        <f>ROWDATA!F549</f>
        <v>902.34619140999996</v>
      </c>
      <c r="J544" s="36">
        <f>ROWDATA!F549</f>
        <v>902.34619140999996</v>
      </c>
      <c r="K544" s="36">
        <f>ROWDATA!G549</f>
        <v>909.95770263999998</v>
      </c>
      <c r="L544" s="36">
        <f>ROWDATA!H549</f>
        <v>915.37280272999999</v>
      </c>
      <c r="M544" s="36">
        <f>ROWDATA!H549</f>
        <v>915.37280272999999</v>
      </c>
    </row>
    <row r="545" spans="1:13" x14ac:dyDescent="0.2">
      <c r="A545" s="34">
        <f>ROWDATA!B550</f>
        <v>44012.622916666667</v>
      </c>
      <c r="B545" s="36">
        <f>ROWDATA!C550</f>
        <v>876.42443848000005</v>
      </c>
      <c r="C545" s="36">
        <f>ROWDATA!C550</f>
        <v>876.42443848000005</v>
      </c>
      <c r="D545" s="36">
        <f>ROWDATA!D550</f>
        <v>0</v>
      </c>
      <c r="E545" s="36">
        <f>ROWDATA!D550</f>
        <v>0</v>
      </c>
      <c r="F545" s="36">
        <f>ROWDATA!E550</f>
        <v>917.92663574000005</v>
      </c>
      <c r="G545" s="36">
        <f>ROWDATA!E550</f>
        <v>917.92663574000005</v>
      </c>
      <c r="H545" s="36">
        <f>ROWDATA!E550</f>
        <v>917.92663574000005</v>
      </c>
      <c r="I545" s="36">
        <f>ROWDATA!F550</f>
        <v>901.77935791000004</v>
      </c>
      <c r="J545" s="36">
        <f>ROWDATA!F550</f>
        <v>901.77935791000004</v>
      </c>
      <c r="K545" s="36">
        <f>ROWDATA!G550</f>
        <v>903.21490478999999</v>
      </c>
      <c r="L545" s="36">
        <f>ROWDATA!H550</f>
        <v>915.50573729999996</v>
      </c>
      <c r="M545" s="36">
        <f>ROWDATA!H550</f>
        <v>915.50573729999996</v>
      </c>
    </row>
    <row r="546" spans="1:13" x14ac:dyDescent="0.2">
      <c r="A546" s="34">
        <f>ROWDATA!B551</f>
        <v>44012.623611111114</v>
      </c>
      <c r="B546" s="36">
        <f>ROWDATA!C551</f>
        <v>874.39306640999996</v>
      </c>
      <c r="C546" s="36">
        <f>ROWDATA!C551</f>
        <v>874.39306640999996</v>
      </c>
      <c r="D546" s="36">
        <f>ROWDATA!D551</f>
        <v>0</v>
      </c>
      <c r="E546" s="36">
        <f>ROWDATA!D551</f>
        <v>0</v>
      </c>
      <c r="F546" s="36">
        <f>ROWDATA!E551</f>
        <v>912.56884765999996</v>
      </c>
      <c r="G546" s="36">
        <f>ROWDATA!E551</f>
        <v>912.56884765999996</v>
      </c>
      <c r="H546" s="36">
        <f>ROWDATA!E551</f>
        <v>912.56884765999996</v>
      </c>
      <c r="I546" s="36">
        <f>ROWDATA!F551</f>
        <v>900.48352050999995</v>
      </c>
      <c r="J546" s="36">
        <f>ROWDATA!F551</f>
        <v>900.48352050999995</v>
      </c>
      <c r="K546" s="36">
        <f>ROWDATA!G551</f>
        <v>904.22808838000003</v>
      </c>
      <c r="L546" s="36">
        <f>ROWDATA!H551</f>
        <v>911.56115723000005</v>
      </c>
      <c r="M546" s="36">
        <f>ROWDATA!H551</f>
        <v>911.56115723000005</v>
      </c>
    </row>
    <row r="547" spans="1:13" x14ac:dyDescent="0.2">
      <c r="A547" s="34">
        <f>ROWDATA!B552</f>
        <v>44012.624305555553</v>
      </c>
      <c r="B547" s="36">
        <f>ROWDATA!C552</f>
        <v>870.78210449000005</v>
      </c>
      <c r="C547" s="36">
        <f>ROWDATA!C552</f>
        <v>870.78210449000005</v>
      </c>
      <c r="D547" s="36">
        <f>ROWDATA!D552</f>
        <v>0</v>
      </c>
      <c r="E547" s="36">
        <f>ROWDATA!D552</f>
        <v>0</v>
      </c>
      <c r="F547" s="36">
        <f>ROWDATA!E552</f>
        <v>909.95971680000002</v>
      </c>
      <c r="G547" s="36">
        <f>ROWDATA!E552</f>
        <v>909.95971680000002</v>
      </c>
      <c r="H547" s="36">
        <f>ROWDATA!E552</f>
        <v>909.95971680000002</v>
      </c>
      <c r="I547" s="36">
        <f>ROWDATA!F552</f>
        <v>904.06304932</v>
      </c>
      <c r="J547" s="36">
        <f>ROWDATA!F552</f>
        <v>904.06304932</v>
      </c>
      <c r="K547" s="36">
        <f>ROWDATA!G552</f>
        <v>903.80883788999995</v>
      </c>
      <c r="L547" s="36">
        <f>ROWDATA!H552</f>
        <v>909.31427001999998</v>
      </c>
      <c r="M547" s="36">
        <f>ROWDATA!H552</f>
        <v>909.31427001999998</v>
      </c>
    </row>
    <row r="548" spans="1:13" x14ac:dyDescent="0.2">
      <c r="A548" s="34">
        <f>ROWDATA!B553</f>
        <v>44012.625</v>
      </c>
      <c r="B548" s="36">
        <f>ROWDATA!C553</f>
        <v>867.15484618999994</v>
      </c>
      <c r="C548" s="36">
        <f>ROWDATA!C553</f>
        <v>867.15484618999994</v>
      </c>
      <c r="D548" s="36">
        <f>ROWDATA!D553</f>
        <v>0</v>
      </c>
      <c r="E548" s="36">
        <f>ROWDATA!D553</f>
        <v>0</v>
      </c>
      <c r="F548" s="36">
        <f>ROWDATA!E553</f>
        <v>911.07122803000004</v>
      </c>
      <c r="G548" s="36">
        <f>ROWDATA!E553</f>
        <v>911.07122803000004</v>
      </c>
      <c r="H548" s="36">
        <f>ROWDATA!E553</f>
        <v>911.07122803000004</v>
      </c>
      <c r="I548" s="36">
        <f>ROWDATA!F553</f>
        <v>902.96197510000002</v>
      </c>
      <c r="J548" s="36">
        <f>ROWDATA!F553</f>
        <v>902.96197510000002</v>
      </c>
      <c r="K548" s="36">
        <f>ROWDATA!G553</f>
        <v>903.17999268000005</v>
      </c>
      <c r="L548" s="36">
        <f>ROWDATA!H553</f>
        <v>905.91876220999995</v>
      </c>
      <c r="M548" s="36">
        <f>ROWDATA!H553</f>
        <v>905.91876220999995</v>
      </c>
    </row>
    <row r="549" spans="1:13" x14ac:dyDescent="0.2">
      <c r="A549" s="34">
        <f>ROWDATA!B554</f>
        <v>44012.625694444447</v>
      </c>
      <c r="B549" s="36">
        <f>ROWDATA!C554</f>
        <v>864.76904296999999</v>
      </c>
      <c r="C549" s="36">
        <f>ROWDATA!C554</f>
        <v>864.76904296999999</v>
      </c>
      <c r="D549" s="36">
        <f>ROWDATA!D554</f>
        <v>0</v>
      </c>
      <c r="E549" s="36">
        <f>ROWDATA!D554</f>
        <v>0</v>
      </c>
      <c r="F549" s="36">
        <f>ROWDATA!E554</f>
        <v>909.89776611000002</v>
      </c>
      <c r="G549" s="36">
        <f>ROWDATA!E554</f>
        <v>909.89776611000002</v>
      </c>
      <c r="H549" s="36">
        <f>ROWDATA!E554</f>
        <v>909.89776611000002</v>
      </c>
      <c r="I549" s="36">
        <f>ROWDATA!F554</f>
        <v>898.78277588000003</v>
      </c>
      <c r="J549" s="36">
        <f>ROWDATA!F554</f>
        <v>898.78277588000003</v>
      </c>
      <c r="K549" s="36">
        <f>ROWDATA!G554</f>
        <v>902.06207274999997</v>
      </c>
      <c r="L549" s="36">
        <f>ROWDATA!H554</f>
        <v>900.77600098000005</v>
      </c>
      <c r="M549" s="36">
        <f>ROWDATA!H554</f>
        <v>900.77600098000005</v>
      </c>
    </row>
    <row r="550" spans="1:13" x14ac:dyDescent="0.2">
      <c r="A550" s="34">
        <f>ROWDATA!B555</f>
        <v>44012.626388888886</v>
      </c>
      <c r="B550" s="36">
        <f>ROWDATA!C555</f>
        <v>861.01306151999995</v>
      </c>
      <c r="C550" s="36">
        <f>ROWDATA!C555</f>
        <v>861.01306151999995</v>
      </c>
      <c r="D550" s="36">
        <f>ROWDATA!D555</f>
        <v>0</v>
      </c>
      <c r="E550" s="36">
        <f>ROWDATA!D555</f>
        <v>0</v>
      </c>
      <c r="F550" s="36">
        <f>ROWDATA!E555</f>
        <v>908.36932373000002</v>
      </c>
      <c r="G550" s="36">
        <f>ROWDATA!E555</f>
        <v>908.36932373000002</v>
      </c>
      <c r="H550" s="36">
        <f>ROWDATA!E555</f>
        <v>908.36932373000002</v>
      </c>
      <c r="I550" s="36">
        <f>ROWDATA!F555</f>
        <v>893.19470215000001</v>
      </c>
      <c r="J550" s="36">
        <f>ROWDATA!F555</f>
        <v>893.19470215000001</v>
      </c>
      <c r="K550" s="36">
        <f>ROWDATA!G555</f>
        <v>897.99194336000005</v>
      </c>
      <c r="L550" s="36">
        <f>ROWDATA!H555</f>
        <v>898.42919921999999</v>
      </c>
      <c r="M550" s="36">
        <f>ROWDATA!H555</f>
        <v>898.42919921999999</v>
      </c>
    </row>
    <row r="551" spans="1:13" x14ac:dyDescent="0.2">
      <c r="A551" s="34">
        <f>ROWDATA!B556</f>
        <v>44012.627083333333</v>
      </c>
      <c r="B551" s="36">
        <f>ROWDATA!C556</f>
        <v>858.64324951000003</v>
      </c>
      <c r="C551" s="36">
        <f>ROWDATA!C556</f>
        <v>858.64324951000003</v>
      </c>
      <c r="D551" s="36">
        <f>ROWDATA!D556</f>
        <v>0</v>
      </c>
      <c r="E551" s="36">
        <f>ROWDATA!D556</f>
        <v>0</v>
      </c>
      <c r="F551" s="36">
        <f>ROWDATA!E556</f>
        <v>903.96868896000001</v>
      </c>
      <c r="G551" s="36">
        <f>ROWDATA!E556</f>
        <v>903.96868896000001</v>
      </c>
      <c r="H551" s="36">
        <f>ROWDATA!E556</f>
        <v>903.96868896000001</v>
      </c>
      <c r="I551" s="36">
        <f>ROWDATA!F556</f>
        <v>896.62847899999997</v>
      </c>
      <c r="J551" s="36">
        <f>ROWDATA!F556</f>
        <v>896.62847899999997</v>
      </c>
      <c r="K551" s="36">
        <f>ROWDATA!G556</f>
        <v>892.92602538999995</v>
      </c>
      <c r="L551" s="36">
        <f>ROWDATA!H556</f>
        <v>896.19891356999995</v>
      </c>
      <c r="M551" s="36">
        <f>ROWDATA!H556</f>
        <v>896.19891356999995</v>
      </c>
    </row>
    <row r="552" spans="1:13" x14ac:dyDescent="0.2">
      <c r="A552" s="34">
        <f>ROWDATA!B557</f>
        <v>44012.62777777778</v>
      </c>
      <c r="B552" s="36">
        <f>ROWDATA!C557</f>
        <v>856.33789062999995</v>
      </c>
      <c r="C552" s="36">
        <f>ROWDATA!C557</f>
        <v>856.33789062999995</v>
      </c>
      <c r="D552" s="36">
        <f>ROWDATA!D557</f>
        <v>0</v>
      </c>
      <c r="E552" s="36">
        <f>ROWDATA!D557</f>
        <v>0</v>
      </c>
      <c r="F552" s="36">
        <f>ROWDATA!E557</f>
        <v>902.76440430000002</v>
      </c>
      <c r="G552" s="36">
        <f>ROWDATA!E557</f>
        <v>902.76440430000002</v>
      </c>
      <c r="H552" s="36">
        <f>ROWDATA!E557</f>
        <v>902.76440430000002</v>
      </c>
      <c r="I552" s="36">
        <f>ROWDATA!F557</f>
        <v>894.81445312999995</v>
      </c>
      <c r="J552" s="36">
        <f>ROWDATA!F557</f>
        <v>894.81445312999995</v>
      </c>
      <c r="K552" s="36">
        <f>ROWDATA!G557</f>
        <v>889.03045654000005</v>
      </c>
      <c r="L552" s="36">
        <f>ROWDATA!H557</f>
        <v>895.20043944999998</v>
      </c>
      <c r="M552" s="36">
        <f>ROWDATA!H557</f>
        <v>895.20043944999998</v>
      </c>
    </row>
    <row r="553" spans="1:13" x14ac:dyDescent="0.2">
      <c r="A553" s="34">
        <f>ROWDATA!B558</f>
        <v>44012.628472222219</v>
      </c>
      <c r="B553" s="36">
        <f>ROWDATA!C558</f>
        <v>853.56512451000003</v>
      </c>
      <c r="C553" s="36">
        <f>ROWDATA!C558</f>
        <v>853.56512451000003</v>
      </c>
      <c r="D553" s="36">
        <f>ROWDATA!D558</f>
        <v>0</v>
      </c>
      <c r="E553" s="36">
        <f>ROWDATA!D558</f>
        <v>0</v>
      </c>
      <c r="F553" s="36">
        <f>ROWDATA!E558</f>
        <v>902.62573241999996</v>
      </c>
      <c r="G553" s="36">
        <f>ROWDATA!E558</f>
        <v>902.62573241999996</v>
      </c>
      <c r="H553" s="36">
        <f>ROWDATA!E558</f>
        <v>902.62573241999996</v>
      </c>
      <c r="I553" s="36">
        <f>ROWDATA!F558</f>
        <v>895.99682616999996</v>
      </c>
      <c r="J553" s="36">
        <f>ROWDATA!F558</f>
        <v>895.99682616999996</v>
      </c>
      <c r="K553" s="36">
        <f>ROWDATA!G558</f>
        <v>886.79455566000001</v>
      </c>
      <c r="L553" s="36">
        <f>ROWDATA!H558</f>
        <v>892.32092284999999</v>
      </c>
      <c r="M553" s="36">
        <f>ROWDATA!H558</f>
        <v>892.32092284999999</v>
      </c>
    </row>
    <row r="554" spans="1:13" x14ac:dyDescent="0.2">
      <c r="A554" s="34">
        <f>ROWDATA!B559</f>
        <v>44012.629166666666</v>
      </c>
      <c r="B554" s="36">
        <f>ROWDATA!C559</f>
        <v>850.96978760000002</v>
      </c>
      <c r="C554" s="36">
        <f>ROWDATA!C559</f>
        <v>850.96978760000002</v>
      </c>
      <c r="D554" s="36">
        <f>ROWDATA!D559</f>
        <v>0</v>
      </c>
      <c r="E554" s="36">
        <f>ROWDATA!D559</f>
        <v>0</v>
      </c>
      <c r="F554" s="36">
        <f>ROWDATA!E559</f>
        <v>899.21356201000003</v>
      </c>
      <c r="G554" s="36">
        <f>ROWDATA!E559</f>
        <v>899.21356201000003</v>
      </c>
      <c r="H554" s="36">
        <f>ROWDATA!E559</f>
        <v>899.21356201000003</v>
      </c>
      <c r="I554" s="36">
        <f>ROWDATA!F559</f>
        <v>894.91156006000006</v>
      </c>
      <c r="J554" s="36">
        <f>ROWDATA!F559</f>
        <v>894.91156006000006</v>
      </c>
      <c r="K554" s="36">
        <f>ROWDATA!G559</f>
        <v>884.24414062999995</v>
      </c>
      <c r="L554" s="36">
        <f>ROWDATA!H559</f>
        <v>887.81072998000002</v>
      </c>
      <c r="M554" s="36">
        <f>ROWDATA!H559</f>
        <v>887.81072998000002</v>
      </c>
    </row>
    <row r="555" spans="1:13" x14ac:dyDescent="0.2">
      <c r="A555" s="34">
        <f>ROWDATA!B560</f>
        <v>44012.629861111112</v>
      </c>
      <c r="B555" s="36">
        <f>ROWDATA!C560</f>
        <v>849.21264647999999</v>
      </c>
      <c r="C555" s="36">
        <f>ROWDATA!C560</f>
        <v>849.21264647999999</v>
      </c>
      <c r="D555" s="36">
        <f>ROWDATA!D560</f>
        <v>0</v>
      </c>
      <c r="E555" s="36">
        <f>ROWDATA!D560</f>
        <v>0</v>
      </c>
      <c r="F555" s="36">
        <f>ROWDATA!E560</f>
        <v>894.13342284999999</v>
      </c>
      <c r="G555" s="36">
        <f>ROWDATA!E560</f>
        <v>894.13342284999999</v>
      </c>
      <c r="H555" s="36">
        <f>ROWDATA!E560</f>
        <v>894.13342284999999</v>
      </c>
      <c r="I555" s="36">
        <f>ROWDATA!F560</f>
        <v>888.93450928000004</v>
      </c>
      <c r="J555" s="36">
        <f>ROWDATA!F560</f>
        <v>888.93450928000004</v>
      </c>
      <c r="K555" s="36">
        <f>ROWDATA!G560</f>
        <v>883.52777100000003</v>
      </c>
      <c r="L555" s="36">
        <f>ROWDATA!H560</f>
        <v>884.01599121000004</v>
      </c>
      <c r="M555" s="36">
        <f>ROWDATA!H560</f>
        <v>884.01599121000004</v>
      </c>
    </row>
    <row r="556" spans="1:13" x14ac:dyDescent="0.2">
      <c r="A556" s="34">
        <f>ROWDATA!B561</f>
        <v>44012.630555555559</v>
      </c>
      <c r="B556" s="36">
        <f>ROWDATA!C561</f>
        <v>852.14642333999996</v>
      </c>
      <c r="C556" s="36">
        <f>ROWDATA!C561</f>
        <v>852.14642333999996</v>
      </c>
      <c r="D556" s="36">
        <f>ROWDATA!D561</f>
        <v>0</v>
      </c>
      <c r="E556" s="36">
        <f>ROWDATA!D561</f>
        <v>0</v>
      </c>
      <c r="F556" s="36">
        <f>ROWDATA!E561</f>
        <v>894.16455078000001</v>
      </c>
      <c r="G556" s="36">
        <f>ROWDATA!E561</f>
        <v>894.16455078000001</v>
      </c>
      <c r="H556" s="36">
        <f>ROWDATA!E561</f>
        <v>894.16455078000001</v>
      </c>
      <c r="I556" s="36">
        <f>ROWDATA!F561</f>
        <v>883.11938477000001</v>
      </c>
      <c r="J556" s="36">
        <f>ROWDATA!F561</f>
        <v>883.11938477000001</v>
      </c>
      <c r="K556" s="36">
        <f>ROWDATA!G561</f>
        <v>882.54980468999997</v>
      </c>
      <c r="L556" s="36">
        <f>ROWDATA!H561</f>
        <v>882.73425293000003</v>
      </c>
      <c r="M556" s="36">
        <f>ROWDATA!H561</f>
        <v>882.73425293000003</v>
      </c>
    </row>
    <row r="557" spans="1:13" x14ac:dyDescent="0.2">
      <c r="A557" s="34">
        <f>ROWDATA!B562</f>
        <v>44012.631249999999</v>
      </c>
      <c r="B557" s="36">
        <f>ROWDATA!C562</f>
        <v>857.70806885000002</v>
      </c>
      <c r="C557" s="36">
        <f>ROWDATA!C562</f>
        <v>857.70806885000002</v>
      </c>
      <c r="D557" s="36">
        <f>ROWDATA!D562</f>
        <v>0</v>
      </c>
      <c r="E557" s="36">
        <f>ROWDATA!D562</f>
        <v>0</v>
      </c>
      <c r="F557" s="36">
        <f>ROWDATA!E562</f>
        <v>890.05749512</v>
      </c>
      <c r="G557" s="36">
        <f>ROWDATA!E562</f>
        <v>890.05749512</v>
      </c>
      <c r="H557" s="36">
        <f>ROWDATA!E562</f>
        <v>890.05749512</v>
      </c>
      <c r="I557" s="36">
        <f>ROWDATA!F562</f>
        <v>883.37872314000003</v>
      </c>
      <c r="J557" s="36">
        <f>ROWDATA!F562</f>
        <v>883.37872314000003</v>
      </c>
      <c r="K557" s="36">
        <f>ROWDATA!G562</f>
        <v>882.70690918000003</v>
      </c>
      <c r="L557" s="36">
        <f>ROWDATA!H562</f>
        <v>880.70373534999999</v>
      </c>
      <c r="M557" s="36">
        <f>ROWDATA!H562</f>
        <v>880.70373534999999</v>
      </c>
    </row>
    <row r="558" spans="1:13" x14ac:dyDescent="0.2">
      <c r="A558" s="34">
        <f>ROWDATA!B563</f>
        <v>44012.631944444445</v>
      </c>
      <c r="B558" s="36">
        <f>ROWDATA!C563</f>
        <v>853.87133788999995</v>
      </c>
      <c r="C558" s="36">
        <f>ROWDATA!C563</f>
        <v>853.87133788999995</v>
      </c>
      <c r="D558" s="36">
        <f>ROWDATA!D563</f>
        <v>0</v>
      </c>
      <c r="E558" s="36">
        <f>ROWDATA!D563</f>
        <v>0</v>
      </c>
      <c r="F558" s="36">
        <f>ROWDATA!E563</f>
        <v>889.02276611000002</v>
      </c>
      <c r="G558" s="36">
        <f>ROWDATA!E563</f>
        <v>889.02276611000002</v>
      </c>
      <c r="H558" s="36">
        <f>ROWDATA!E563</f>
        <v>889.02276611000002</v>
      </c>
      <c r="I558" s="36">
        <f>ROWDATA!F563</f>
        <v>877.33679199000005</v>
      </c>
      <c r="J558" s="36">
        <f>ROWDATA!F563</f>
        <v>877.33679199000005</v>
      </c>
      <c r="K558" s="36">
        <f>ROWDATA!G563</f>
        <v>889.04791260000002</v>
      </c>
      <c r="L558" s="36">
        <f>ROWDATA!H563</f>
        <v>878.05761718999997</v>
      </c>
      <c r="M558" s="36">
        <f>ROWDATA!H563</f>
        <v>878.05761718999997</v>
      </c>
    </row>
    <row r="559" spans="1:13" x14ac:dyDescent="0.2">
      <c r="A559" s="34">
        <f>ROWDATA!B564</f>
        <v>44012.632638888892</v>
      </c>
      <c r="B559" s="36">
        <f>ROWDATA!C564</f>
        <v>855.37072753999996</v>
      </c>
      <c r="C559" s="36">
        <f>ROWDATA!C564</f>
        <v>855.37072753999996</v>
      </c>
      <c r="D559" s="36">
        <f>ROWDATA!D564</f>
        <v>0</v>
      </c>
      <c r="E559" s="36">
        <f>ROWDATA!D564</f>
        <v>0</v>
      </c>
      <c r="F559" s="36">
        <f>ROWDATA!E564</f>
        <v>887.86474609000004</v>
      </c>
      <c r="G559" s="36">
        <f>ROWDATA!E564</f>
        <v>887.86474609000004</v>
      </c>
      <c r="H559" s="36">
        <f>ROWDATA!E564</f>
        <v>887.86474609000004</v>
      </c>
      <c r="I559" s="36">
        <f>ROWDATA!F564</f>
        <v>873.91888428000004</v>
      </c>
      <c r="J559" s="36">
        <f>ROWDATA!F564</f>
        <v>873.91888428000004</v>
      </c>
      <c r="K559" s="36">
        <f>ROWDATA!G564</f>
        <v>885.41448975000003</v>
      </c>
      <c r="L559" s="36">
        <f>ROWDATA!H564</f>
        <v>876.74285888999998</v>
      </c>
      <c r="M559" s="36">
        <f>ROWDATA!H564</f>
        <v>876.74285888999998</v>
      </c>
    </row>
    <row r="560" spans="1:13" x14ac:dyDescent="0.2">
      <c r="A560" s="34">
        <f>ROWDATA!B565</f>
        <v>44012.633333333331</v>
      </c>
      <c r="B560" s="36">
        <f>ROWDATA!C565</f>
        <v>854.41955566000001</v>
      </c>
      <c r="C560" s="36">
        <f>ROWDATA!C565</f>
        <v>854.41955566000001</v>
      </c>
      <c r="D560" s="36">
        <f>ROWDATA!D565</f>
        <v>0</v>
      </c>
      <c r="E560" s="36">
        <f>ROWDATA!D565</f>
        <v>0</v>
      </c>
      <c r="F560" s="36">
        <f>ROWDATA!E565</f>
        <v>885.48706055000002</v>
      </c>
      <c r="G560" s="36">
        <f>ROWDATA!E565</f>
        <v>885.48706055000002</v>
      </c>
      <c r="H560" s="36">
        <f>ROWDATA!E565</f>
        <v>885.48706055000002</v>
      </c>
      <c r="I560" s="36">
        <f>ROWDATA!F565</f>
        <v>869.23767090000001</v>
      </c>
      <c r="J560" s="36">
        <f>ROWDATA!F565</f>
        <v>869.23767090000001</v>
      </c>
      <c r="K560" s="36">
        <f>ROWDATA!G565</f>
        <v>883.84234618999994</v>
      </c>
      <c r="L560" s="36">
        <f>ROWDATA!H565</f>
        <v>875.66082763999998</v>
      </c>
      <c r="M560" s="36">
        <f>ROWDATA!H565</f>
        <v>875.66082763999998</v>
      </c>
    </row>
    <row r="561" spans="1:13" x14ac:dyDescent="0.2">
      <c r="A561" s="34">
        <f>ROWDATA!B566</f>
        <v>44012.634027777778</v>
      </c>
      <c r="B561" s="36">
        <f>ROWDATA!C566</f>
        <v>852.24322510000002</v>
      </c>
      <c r="C561" s="36">
        <f>ROWDATA!C566</f>
        <v>852.24322510000002</v>
      </c>
      <c r="D561" s="36">
        <f>ROWDATA!D566</f>
        <v>0</v>
      </c>
      <c r="E561" s="36">
        <f>ROWDATA!D566</f>
        <v>0</v>
      </c>
      <c r="F561" s="36">
        <f>ROWDATA!E566</f>
        <v>889.42431640999996</v>
      </c>
      <c r="G561" s="36">
        <f>ROWDATA!E566</f>
        <v>889.42431640999996</v>
      </c>
      <c r="H561" s="36">
        <f>ROWDATA!E566</f>
        <v>889.42431640999996</v>
      </c>
      <c r="I561" s="36">
        <f>ROWDATA!F566</f>
        <v>867.01824951000003</v>
      </c>
      <c r="J561" s="36">
        <f>ROWDATA!F566</f>
        <v>867.01824951000003</v>
      </c>
      <c r="K561" s="36">
        <f>ROWDATA!G566</f>
        <v>879.58007812999995</v>
      </c>
      <c r="L561" s="36">
        <f>ROWDATA!H566</f>
        <v>874.01342772999999</v>
      </c>
      <c r="M561" s="36">
        <f>ROWDATA!H566</f>
        <v>874.01342772999999</v>
      </c>
    </row>
    <row r="562" spans="1:13" x14ac:dyDescent="0.2">
      <c r="A562" s="34">
        <f>ROWDATA!B567</f>
        <v>44012.634722222225</v>
      </c>
      <c r="B562" s="36">
        <f>ROWDATA!C567</f>
        <v>855.40295409999999</v>
      </c>
      <c r="C562" s="36">
        <f>ROWDATA!C567</f>
        <v>855.40295409999999</v>
      </c>
      <c r="D562" s="36">
        <f>ROWDATA!D567</f>
        <v>0</v>
      </c>
      <c r="E562" s="36">
        <f>ROWDATA!D567</f>
        <v>0</v>
      </c>
      <c r="F562" s="36">
        <f>ROWDATA!E567</f>
        <v>888.69860840000001</v>
      </c>
      <c r="G562" s="36">
        <f>ROWDATA!E567</f>
        <v>888.69860840000001</v>
      </c>
      <c r="H562" s="36">
        <f>ROWDATA!E567</f>
        <v>888.69860840000001</v>
      </c>
      <c r="I562" s="36">
        <f>ROWDATA!F567</f>
        <v>864.49163818</v>
      </c>
      <c r="J562" s="36">
        <f>ROWDATA!F567</f>
        <v>864.49163818</v>
      </c>
      <c r="K562" s="36">
        <f>ROWDATA!G567</f>
        <v>882.18286133000004</v>
      </c>
      <c r="L562" s="36">
        <f>ROWDATA!H567</f>
        <v>873.19781493999994</v>
      </c>
      <c r="M562" s="36">
        <f>ROWDATA!H567</f>
        <v>873.19781493999994</v>
      </c>
    </row>
    <row r="563" spans="1:13" x14ac:dyDescent="0.2">
      <c r="A563" s="34">
        <f>ROWDATA!B568</f>
        <v>44012.635416666664</v>
      </c>
      <c r="B563" s="36">
        <f>ROWDATA!C568</f>
        <v>851.46948241999996</v>
      </c>
      <c r="C563" s="36">
        <f>ROWDATA!C568</f>
        <v>851.46948241999996</v>
      </c>
      <c r="D563" s="36">
        <f>ROWDATA!D568</f>
        <v>0</v>
      </c>
      <c r="E563" s="36">
        <f>ROWDATA!D568</f>
        <v>0</v>
      </c>
      <c r="F563" s="36">
        <f>ROWDATA!E568</f>
        <v>885.68792725000003</v>
      </c>
      <c r="G563" s="36">
        <f>ROWDATA!E568</f>
        <v>885.68792725000003</v>
      </c>
      <c r="H563" s="36">
        <f>ROWDATA!E568</f>
        <v>885.68792725000003</v>
      </c>
      <c r="I563" s="36">
        <f>ROWDATA!F568</f>
        <v>863.16320800999995</v>
      </c>
      <c r="J563" s="36">
        <f>ROWDATA!F568</f>
        <v>863.16320800999995</v>
      </c>
      <c r="K563" s="36">
        <f>ROWDATA!G568</f>
        <v>878.02514647999999</v>
      </c>
      <c r="L563" s="36">
        <f>ROWDATA!H568</f>
        <v>874.07977295000001</v>
      </c>
      <c r="M563" s="36">
        <f>ROWDATA!H568</f>
        <v>874.07977295000001</v>
      </c>
    </row>
    <row r="564" spans="1:13" x14ac:dyDescent="0.2">
      <c r="A564" s="34">
        <f>ROWDATA!B569</f>
        <v>44012.636111111111</v>
      </c>
      <c r="B564" s="36">
        <f>ROWDATA!C569</f>
        <v>849.29315185999997</v>
      </c>
      <c r="C564" s="36">
        <f>ROWDATA!C569</f>
        <v>849.29315185999997</v>
      </c>
      <c r="D564" s="36">
        <f>ROWDATA!D569</f>
        <v>0</v>
      </c>
      <c r="E564" s="36">
        <f>ROWDATA!D569</f>
        <v>0</v>
      </c>
      <c r="F564" s="36">
        <f>ROWDATA!E569</f>
        <v>886.19732666000004</v>
      </c>
      <c r="G564" s="36">
        <f>ROWDATA!E569</f>
        <v>886.19732666000004</v>
      </c>
      <c r="H564" s="36">
        <f>ROWDATA!E569</f>
        <v>886.19732666000004</v>
      </c>
      <c r="I564" s="36">
        <f>ROWDATA!F569</f>
        <v>868.49249268000005</v>
      </c>
      <c r="J564" s="36">
        <f>ROWDATA!F569</f>
        <v>868.49249268000005</v>
      </c>
      <c r="K564" s="36">
        <f>ROWDATA!G569</f>
        <v>871.49212646000001</v>
      </c>
      <c r="L564" s="36">
        <f>ROWDATA!H569</f>
        <v>869.81921387</v>
      </c>
      <c r="M564" s="36">
        <f>ROWDATA!H569</f>
        <v>869.81921387</v>
      </c>
    </row>
    <row r="565" spans="1:13" x14ac:dyDescent="0.2">
      <c r="A565" s="34">
        <f>ROWDATA!B570</f>
        <v>44012.636805555558</v>
      </c>
      <c r="B565" s="36">
        <f>ROWDATA!C570</f>
        <v>848.08398437999995</v>
      </c>
      <c r="C565" s="36">
        <f>ROWDATA!C570</f>
        <v>848.08398437999995</v>
      </c>
      <c r="D565" s="36">
        <f>ROWDATA!D570</f>
        <v>0</v>
      </c>
      <c r="E565" s="36">
        <f>ROWDATA!D570</f>
        <v>0</v>
      </c>
      <c r="F565" s="36">
        <f>ROWDATA!E570</f>
        <v>882.29095458999996</v>
      </c>
      <c r="G565" s="36">
        <f>ROWDATA!E570</f>
        <v>882.29095458999996</v>
      </c>
      <c r="H565" s="36">
        <f>ROWDATA!E570</f>
        <v>882.29095458999996</v>
      </c>
      <c r="I565" s="36">
        <f>ROWDATA!F570</f>
        <v>868.23345946999996</v>
      </c>
      <c r="J565" s="36">
        <f>ROWDATA!F570</f>
        <v>868.23345946999996</v>
      </c>
      <c r="K565" s="36">
        <f>ROWDATA!G570</f>
        <v>868.12060546999999</v>
      </c>
      <c r="L565" s="36">
        <f>ROWDATA!H570</f>
        <v>867.95513916000004</v>
      </c>
      <c r="M565" s="36">
        <f>ROWDATA!H570</f>
        <v>867.95513916000004</v>
      </c>
    </row>
    <row r="566" spans="1:13" x14ac:dyDescent="0.2">
      <c r="A566" s="34">
        <f>ROWDATA!B571</f>
        <v>44012.637499999997</v>
      </c>
      <c r="B566" s="36">
        <f>ROWDATA!C571</f>
        <v>842.76416015999996</v>
      </c>
      <c r="C566" s="36">
        <f>ROWDATA!C571</f>
        <v>842.76416015999996</v>
      </c>
      <c r="D566" s="36">
        <f>ROWDATA!D571</f>
        <v>0</v>
      </c>
      <c r="E566" s="36">
        <f>ROWDATA!D571</f>
        <v>0</v>
      </c>
      <c r="F566" s="36">
        <f>ROWDATA!E571</f>
        <v>876.68603515999996</v>
      </c>
      <c r="G566" s="36">
        <f>ROWDATA!E571</f>
        <v>876.68603515999996</v>
      </c>
      <c r="H566" s="36">
        <f>ROWDATA!E571</f>
        <v>876.68603515999996</v>
      </c>
      <c r="I566" s="36">
        <f>ROWDATA!F571</f>
        <v>868.23345946999996</v>
      </c>
      <c r="J566" s="36">
        <f>ROWDATA!F571</f>
        <v>868.23345946999996</v>
      </c>
      <c r="K566" s="36">
        <f>ROWDATA!G571</f>
        <v>868.10314941000001</v>
      </c>
      <c r="L566" s="36">
        <f>ROWDATA!H571</f>
        <v>862.92919921999999</v>
      </c>
      <c r="M566" s="36">
        <f>ROWDATA!H571</f>
        <v>862.92919921999999</v>
      </c>
    </row>
    <row r="567" spans="1:13" x14ac:dyDescent="0.2">
      <c r="A567" s="34">
        <f>ROWDATA!B572</f>
        <v>44012.638194444444</v>
      </c>
      <c r="B567" s="36">
        <f>ROWDATA!C572</f>
        <v>838.02471923999997</v>
      </c>
      <c r="C567" s="36">
        <f>ROWDATA!C572</f>
        <v>838.02471923999997</v>
      </c>
      <c r="D567" s="36">
        <f>ROWDATA!D572</f>
        <v>0</v>
      </c>
      <c r="E567" s="36">
        <f>ROWDATA!D572</f>
        <v>0</v>
      </c>
      <c r="F567" s="36">
        <f>ROWDATA!E572</f>
        <v>879.07940673999997</v>
      </c>
      <c r="G567" s="36">
        <f>ROWDATA!E572</f>
        <v>879.07940673999997</v>
      </c>
      <c r="H567" s="36">
        <f>ROWDATA!E572</f>
        <v>879.07940673999997</v>
      </c>
      <c r="I567" s="36">
        <f>ROWDATA!F572</f>
        <v>865.96557616999996</v>
      </c>
      <c r="J567" s="36">
        <f>ROWDATA!F572</f>
        <v>865.96557616999996</v>
      </c>
      <c r="K567" s="36">
        <f>ROWDATA!G572</f>
        <v>870.23425293000003</v>
      </c>
      <c r="L567" s="36">
        <f>ROWDATA!H572</f>
        <v>862.21343993999994</v>
      </c>
      <c r="M567" s="36">
        <f>ROWDATA!H572</f>
        <v>862.21343993999994</v>
      </c>
    </row>
    <row r="568" spans="1:13" x14ac:dyDescent="0.2">
      <c r="A568" s="34">
        <f>ROWDATA!B573</f>
        <v>44012.638888888891</v>
      </c>
      <c r="B568" s="36">
        <f>ROWDATA!C573</f>
        <v>836.91229248000002</v>
      </c>
      <c r="C568" s="36">
        <f>ROWDATA!C573</f>
        <v>836.91229248000002</v>
      </c>
      <c r="D568" s="36">
        <f>ROWDATA!D573</f>
        <v>0</v>
      </c>
      <c r="E568" s="36">
        <f>ROWDATA!D573</f>
        <v>0</v>
      </c>
      <c r="F568" s="36">
        <f>ROWDATA!E573</f>
        <v>879.71234131000006</v>
      </c>
      <c r="G568" s="36">
        <f>ROWDATA!E573</f>
        <v>879.71234131000006</v>
      </c>
      <c r="H568" s="36">
        <f>ROWDATA!E573</f>
        <v>879.71234131000006</v>
      </c>
      <c r="I568" s="36">
        <f>ROWDATA!F573</f>
        <v>867.03466796999999</v>
      </c>
      <c r="J568" s="36">
        <f>ROWDATA!F573</f>
        <v>867.03466796999999</v>
      </c>
      <c r="K568" s="36">
        <f>ROWDATA!G573</f>
        <v>873.34362793000003</v>
      </c>
      <c r="L568" s="36">
        <f>ROWDATA!H573</f>
        <v>860.43255614999998</v>
      </c>
      <c r="M568" s="36">
        <f>ROWDATA!H573</f>
        <v>860.43255614999998</v>
      </c>
    </row>
    <row r="569" spans="1:13" x14ac:dyDescent="0.2">
      <c r="A569" s="34">
        <f>ROWDATA!B574</f>
        <v>44012.63958333333</v>
      </c>
      <c r="B569" s="36">
        <f>ROWDATA!C574</f>
        <v>837.15405272999999</v>
      </c>
      <c r="C569" s="36">
        <f>ROWDATA!C574</f>
        <v>837.15405272999999</v>
      </c>
      <c r="D569" s="36">
        <f>ROWDATA!D574</f>
        <v>0</v>
      </c>
      <c r="E569" s="36">
        <f>ROWDATA!D574</f>
        <v>0</v>
      </c>
      <c r="F569" s="36">
        <f>ROWDATA!E574</f>
        <v>876.37750243999994</v>
      </c>
      <c r="G569" s="36">
        <f>ROWDATA!E574</f>
        <v>876.37750243999994</v>
      </c>
      <c r="H569" s="36">
        <f>ROWDATA!E574</f>
        <v>876.37750243999994</v>
      </c>
      <c r="I569" s="36">
        <f>ROWDATA!F574</f>
        <v>868.20086670000001</v>
      </c>
      <c r="J569" s="36">
        <f>ROWDATA!F574</f>
        <v>868.20086670000001</v>
      </c>
      <c r="K569" s="36">
        <f>ROWDATA!G574</f>
        <v>871.78894043000003</v>
      </c>
      <c r="L569" s="36">
        <f>ROWDATA!H574</f>
        <v>865.60833739999998</v>
      </c>
      <c r="M569" s="36">
        <f>ROWDATA!H574</f>
        <v>865.60833739999998</v>
      </c>
    </row>
    <row r="570" spans="1:13" x14ac:dyDescent="0.2">
      <c r="A570" s="34">
        <f>ROWDATA!B575</f>
        <v>44012.640277777777</v>
      </c>
      <c r="B570" s="36">
        <f>ROWDATA!C575</f>
        <v>831.73742675999995</v>
      </c>
      <c r="C570" s="36">
        <f>ROWDATA!C575</f>
        <v>831.73742675999995</v>
      </c>
      <c r="D570" s="36">
        <f>ROWDATA!D575</f>
        <v>0</v>
      </c>
      <c r="E570" s="36">
        <f>ROWDATA!D575</f>
        <v>0</v>
      </c>
      <c r="F570" s="36">
        <f>ROWDATA!E575</f>
        <v>877.44281006000006</v>
      </c>
      <c r="G570" s="36">
        <f>ROWDATA!E575</f>
        <v>877.44281006000006</v>
      </c>
      <c r="H570" s="36">
        <f>ROWDATA!E575</f>
        <v>877.44281006000006</v>
      </c>
      <c r="I570" s="36">
        <f>ROWDATA!F575</f>
        <v>863.87585449000005</v>
      </c>
      <c r="J570" s="36">
        <f>ROWDATA!F575</f>
        <v>863.87585449000005</v>
      </c>
      <c r="K570" s="36">
        <f>ROWDATA!G575</f>
        <v>871.82385253999996</v>
      </c>
      <c r="L570" s="36">
        <f>ROWDATA!H575</f>
        <v>869.26989746000004</v>
      </c>
      <c r="M570" s="36">
        <f>ROWDATA!H575</f>
        <v>869.26989746000004</v>
      </c>
    </row>
    <row r="571" spans="1:13" x14ac:dyDescent="0.2">
      <c r="A571" s="34">
        <f>ROWDATA!B576</f>
        <v>44012.640972222223</v>
      </c>
      <c r="B571" s="36">
        <f>ROWDATA!C576</f>
        <v>829.59332274999997</v>
      </c>
      <c r="C571" s="36">
        <f>ROWDATA!C576</f>
        <v>829.59332274999997</v>
      </c>
      <c r="D571" s="36">
        <f>ROWDATA!D576</f>
        <v>0</v>
      </c>
      <c r="E571" s="36">
        <f>ROWDATA!D576</f>
        <v>0</v>
      </c>
      <c r="F571" s="36">
        <f>ROWDATA!E576</f>
        <v>872.33184814000003</v>
      </c>
      <c r="G571" s="36">
        <f>ROWDATA!E576</f>
        <v>872.33184814000003</v>
      </c>
      <c r="H571" s="36">
        <f>ROWDATA!E576</f>
        <v>872.33184814000003</v>
      </c>
      <c r="I571" s="36">
        <f>ROWDATA!F576</f>
        <v>859.37274170000001</v>
      </c>
      <c r="J571" s="36">
        <f>ROWDATA!F576</f>
        <v>859.37274170000001</v>
      </c>
      <c r="K571" s="36">
        <f>ROWDATA!G576</f>
        <v>870.95031738</v>
      </c>
      <c r="L571" s="36">
        <f>ROWDATA!H576</f>
        <v>870.33526611000002</v>
      </c>
      <c r="M571" s="36">
        <f>ROWDATA!H576</f>
        <v>870.33526611000002</v>
      </c>
    </row>
    <row r="572" spans="1:13" x14ac:dyDescent="0.2">
      <c r="A572" s="34">
        <f>ROWDATA!B577</f>
        <v>44012.64166666667</v>
      </c>
      <c r="B572" s="36">
        <f>ROWDATA!C577</f>
        <v>828.02972411999997</v>
      </c>
      <c r="C572" s="36">
        <f>ROWDATA!C577</f>
        <v>828.02972411999997</v>
      </c>
      <c r="D572" s="36">
        <f>ROWDATA!D577</f>
        <v>0</v>
      </c>
      <c r="E572" s="36">
        <f>ROWDATA!D577</f>
        <v>0</v>
      </c>
      <c r="F572" s="36">
        <f>ROWDATA!E577</f>
        <v>868.85803223000005</v>
      </c>
      <c r="G572" s="36">
        <f>ROWDATA!E577</f>
        <v>868.85803223000005</v>
      </c>
      <c r="H572" s="36">
        <f>ROWDATA!E577</f>
        <v>868.85803223000005</v>
      </c>
      <c r="I572" s="36">
        <f>ROWDATA!F577</f>
        <v>856.14935303000004</v>
      </c>
      <c r="J572" s="36">
        <f>ROWDATA!F577</f>
        <v>856.14935303000004</v>
      </c>
      <c r="K572" s="36">
        <f>ROWDATA!G577</f>
        <v>867.96319579999999</v>
      </c>
      <c r="L572" s="36">
        <f>ROWDATA!H577</f>
        <v>870.90124512</v>
      </c>
      <c r="M572" s="36">
        <f>ROWDATA!H577</f>
        <v>870.90124512</v>
      </c>
    </row>
    <row r="573" spans="1:13" x14ac:dyDescent="0.2">
      <c r="A573" s="34">
        <f>ROWDATA!B578</f>
        <v>44012.642361111109</v>
      </c>
      <c r="B573" s="36">
        <f>ROWDATA!C578</f>
        <v>829.54479979999996</v>
      </c>
      <c r="C573" s="36">
        <f>ROWDATA!C578</f>
        <v>829.54479979999996</v>
      </c>
      <c r="D573" s="36">
        <f>ROWDATA!D578</f>
        <v>0</v>
      </c>
      <c r="E573" s="36">
        <f>ROWDATA!D578</f>
        <v>0</v>
      </c>
      <c r="F573" s="36">
        <f>ROWDATA!E578</f>
        <v>866.41845703000001</v>
      </c>
      <c r="G573" s="36">
        <f>ROWDATA!E578</f>
        <v>866.41845703000001</v>
      </c>
      <c r="H573" s="36">
        <f>ROWDATA!E578</f>
        <v>866.41845703000001</v>
      </c>
      <c r="I573" s="36">
        <f>ROWDATA!F578</f>
        <v>854.80480956999997</v>
      </c>
      <c r="J573" s="36">
        <f>ROWDATA!F578</f>
        <v>854.80480956999997</v>
      </c>
      <c r="K573" s="36">
        <f>ROWDATA!G578</f>
        <v>866.77539062999995</v>
      </c>
      <c r="L573" s="36">
        <f>ROWDATA!H578</f>
        <v>865.37561034999999</v>
      </c>
      <c r="M573" s="36">
        <f>ROWDATA!H578</f>
        <v>865.37561034999999</v>
      </c>
    </row>
    <row r="574" spans="1:13" x14ac:dyDescent="0.2">
      <c r="A574" s="34">
        <f>ROWDATA!B579</f>
        <v>44012.643055555556</v>
      </c>
      <c r="B574" s="36">
        <f>ROWDATA!C579</f>
        <v>822.98382568</v>
      </c>
      <c r="C574" s="36">
        <f>ROWDATA!C579</f>
        <v>822.98382568</v>
      </c>
      <c r="D574" s="36">
        <f>ROWDATA!D579</f>
        <v>0</v>
      </c>
      <c r="E574" s="36">
        <f>ROWDATA!D579</f>
        <v>0</v>
      </c>
      <c r="F574" s="36">
        <f>ROWDATA!E579</f>
        <v>862.85192871000004</v>
      </c>
      <c r="G574" s="36">
        <f>ROWDATA!E579</f>
        <v>862.85192871000004</v>
      </c>
      <c r="H574" s="36">
        <f>ROWDATA!E579</f>
        <v>862.85192871000004</v>
      </c>
      <c r="I574" s="36">
        <f>ROWDATA!F579</f>
        <v>854.51318359000004</v>
      </c>
      <c r="J574" s="36">
        <f>ROWDATA!F579</f>
        <v>854.51318359000004</v>
      </c>
      <c r="K574" s="36">
        <f>ROWDATA!G579</f>
        <v>862.98455810999997</v>
      </c>
      <c r="L574" s="36">
        <f>ROWDATA!H579</f>
        <v>864.57684326000003</v>
      </c>
      <c r="M574" s="36">
        <f>ROWDATA!H579</f>
        <v>864.57684326000003</v>
      </c>
    </row>
    <row r="575" spans="1:13" x14ac:dyDescent="0.2">
      <c r="A575" s="34">
        <f>ROWDATA!B580</f>
        <v>44012.643750000003</v>
      </c>
      <c r="B575" s="36">
        <f>ROWDATA!C580</f>
        <v>822.85479736000002</v>
      </c>
      <c r="C575" s="36">
        <f>ROWDATA!C580</f>
        <v>822.85479736000002</v>
      </c>
      <c r="D575" s="36">
        <f>ROWDATA!D580</f>
        <v>0</v>
      </c>
      <c r="E575" s="36">
        <f>ROWDATA!D580</f>
        <v>0</v>
      </c>
      <c r="F575" s="36">
        <f>ROWDATA!E580</f>
        <v>864.28759765999996</v>
      </c>
      <c r="G575" s="36">
        <f>ROWDATA!E580</f>
        <v>864.28759765999996</v>
      </c>
      <c r="H575" s="36">
        <f>ROWDATA!E580</f>
        <v>864.28759765999996</v>
      </c>
      <c r="I575" s="36">
        <f>ROWDATA!F580</f>
        <v>856.68389893000005</v>
      </c>
      <c r="J575" s="36">
        <f>ROWDATA!F580</f>
        <v>856.68389893000005</v>
      </c>
      <c r="K575" s="36">
        <f>ROWDATA!G580</f>
        <v>858.40783691000001</v>
      </c>
      <c r="L575" s="36">
        <f>ROWDATA!H580</f>
        <v>865.64190673999997</v>
      </c>
      <c r="M575" s="36">
        <f>ROWDATA!H580</f>
        <v>865.64190673999997</v>
      </c>
    </row>
    <row r="576" spans="1:13" x14ac:dyDescent="0.2">
      <c r="A576" s="34">
        <f>ROWDATA!B581</f>
        <v>44012.644444444442</v>
      </c>
      <c r="B576" s="36">
        <f>ROWDATA!C581</f>
        <v>818.69561768000005</v>
      </c>
      <c r="C576" s="36">
        <f>ROWDATA!C581</f>
        <v>818.69561768000005</v>
      </c>
      <c r="D576" s="36">
        <f>ROWDATA!D581</f>
        <v>0</v>
      </c>
      <c r="E576" s="36">
        <f>ROWDATA!D581</f>
        <v>0</v>
      </c>
      <c r="F576" s="36">
        <f>ROWDATA!E581</f>
        <v>866.14050293000003</v>
      </c>
      <c r="G576" s="36">
        <f>ROWDATA!E581</f>
        <v>866.14050293000003</v>
      </c>
      <c r="H576" s="36">
        <f>ROWDATA!E581</f>
        <v>866.14050293000003</v>
      </c>
      <c r="I576" s="36">
        <f>ROWDATA!F581</f>
        <v>855.53381348000005</v>
      </c>
      <c r="J576" s="36">
        <f>ROWDATA!F581</f>
        <v>855.53381348000005</v>
      </c>
      <c r="K576" s="36">
        <f>ROWDATA!G581</f>
        <v>851.68249512</v>
      </c>
      <c r="L576" s="36">
        <f>ROWDATA!H581</f>
        <v>859.13446045000001</v>
      </c>
      <c r="M576" s="36">
        <f>ROWDATA!H581</f>
        <v>859.13446045000001</v>
      </c>
    </row>
    <row r="577" spans="1:13" x14ac:dyDescent="0.2">
      <c r="A577" s="34">
        <f>ROWDATA!B582</f>
        <v>44012.645138888889</v>
      </c>
      <c r="B577" s="36">
        <f>ROWDATA!C582</f>
        <v>817.27673340000001</v>
      </c>
      <c r="C577" s="36">
        <f>ROWDATA!C582</f>
        <v>817.27673340000001</v>
      </c>
      <c r="D577" s="36">
        <f>ROWDATA!D582</f>
        <v>0</v>
      </c>
      <c r="E577" s="36">
        <f>ROWDATA!D582</f>
        <v>0</v>
      </c>
      <c r="F577" s="36">
        <f>ROWDATA!E582</f>
        <v>862.75915526999995</v>
      </c>
      <c r="G577" s="36">
        <f>ROWDATA!E582</f>
        <v>862.75915526999995</v>
      </c>
      <c r="H577" s="36">
        <f>ROWDATA!E582</f>
        <v>862.75915526999995</v>
      </c>
      <c r="I577" s="36">
        <f>ROWDATA!F582</f>
        <v>853.94610595999995</v>
      </c>
      <c r="J577" s="36">
        <f>ROWDATA!F582</f>
        <v>853.94610595999995</v>
      </c>
      <c r="K577" s="36">
        <f>ROWDATA!G582</f>
        <v>851.40283203000001</v>
      </c>
      <c r="L577" s="36">
        <f>ROWDATA!H582</f>
        <v>853.57556151999995</v>
      </c>
      <c r="M577" s="36">
        <f>ROWDATA!H582</f>
        <v>853.57556151999995</v>
      </c>
    </row>
    <row r="578" spans="1:13" x14ac:dyDescent="0.2">
      <c r="A578" s="34">
        <f>ROWDATA!B583</f>
        <v>44012.645833333336</v>
      </c>
      <c r="B578" s="36">
        <f>ROWDATA!C583</f>
        <v>814.95538329999999</v>
      </c>
      <c r="C578" s="36">
        <f>ROWDATA!C583</f>
        <v>814.95538329999999</v>
      </c>
      <c r="D578" s="36">
        <f>ROWDATA!D583</f>
        <v>0</v>
      </c>
      <c r="E578" s="36">
        <f>ROWDATA!D583</f>
        <v>0</v>
      </c>
      <c r="F578" s="36">
        <f>ROWDATA!E583</f>
        <v>861.75555420000001</v>
      </c>
      <c r="G578" s="36">
        <f>ROWDATA!E583</f>
        <v>861.75555420000001</v>
      </c>
      <c r="H578" s="36">
        <f>ROWDATA!E583</f>
        <v>861.75555420000001</v>
      </c>
      <c r="I578" s="36">
        <f>ROWDATA!F583</f>
        <v>856.16546631000006</v>
      </c>
      <c r="J578" s="36">
        <f>ROWDATA!F583</f>
        <v>856.16546631000006</v>
      </c>
      <c r="K578" s="36">
        <f>ROWDATA!G583</f>
        <v>848.36334228999999</v>
      </c>
      <c r="L578" s="36">
        <f>ROWDATA!H583</f>
        <v>851.39550781000003</v>
      </c>
      <c r="M578" s="36">
        <f>ROWDATA!H583</f>
        <v>851.39550781000003</v>
      </c>
    </row>
    <row r="579" spans="1:13" x14ac:dyDescent="0.2">
      <c r="A579" s="34">
        <f>ROWDATA!B584</f>
        <v>44012.646527777775</v>
      </c>
      <c r="B579" s="36">
        <f>ROWDATA!C584</f>
        <v>814.35894774999997</v>
      </c>
      <c r="C579" s="36">
        <f>ROWDATA!C584</f>
        <v>814.35894774999997</v>
      </c>
      <c r="D579" s="36">
        <f>ROWDATA!D584</f>
        <v>0</v>
      </c>
      <c r="E579" s="36">
        <f>ROWDATA!D584</f>
        <v>0</v>
      </c>
      <c r="F579" s="36">
        <f>ROWDATA!E584</f>
        <v>860.10327147999999</v>
      </c>
      <c r="G579" s="36">
        <f>ROWDATA!E584</f>
        <v>860.10327147999999</v>
      </c>
      <c r="H579" s="36">
        <f>ROWDATA!E584</f>
        <v>860.10327147999999</v>
      </c>
      <c r="I579" s="36">
        <f>ROWDATA!F584</f>
        <v>853.65447998000002</v>
      </c>
      <c r="J579" s="36">
        <f>ROWDATA!F584</f>
        <v>853.65447998000002</v>
      </c>
      <c r="K579" s="36">
        <f>ROWDATA!G584</f>
        <v>849.34155272999999</v>
      </c>
      <c r="L579" s="36">
        <f>ROWDATA!H584</f>
        <v>853.52587890999996</v>
      </c>
      <c r="M579" s="36">
        <f>ROWDATA!H584</f>
        <v>853.52587890999996</v>
      </c>
    </row>
    <row r="580" spans="1:13" x14ac:dyDescent="0.2">
      <c r="A580" s="34">
        <f>ROWDATA!B585</f>
        <v>44012.647222222222</v>
      </c>
      <c r="B580" s="36">
        <f>ROWDATA!C585</f>
        <v>810.42517090000001</v>
      </c>
      <c r="C580" s="36">
        <f>ROWDATA!C585</f>
        <v>810.42517090000001</v>
      </c>
      <c r="D580" s="36">
        <f>ROWDATA!D585</f>
        <v>0</v>
      </c>
      <c r="E580" s="36">
        <f>ROWDATA!D585</f>
        <v>0</v>
      </c>
      <c r="F580" s="36">
        <f>ROWDATA!E585</f>
        <v>859.67120361000002</v>
      </c>
      <c r="G580" s="36">
        <f>ROWDATA!E585</f>
        <v>859.67120361000002</v>
      </c>
      <c r="H580" s="36">
        <f>ROWDATA!E585</f>
        <v>859.67120361000002</v>
      </c>
      <c r="I580" s="36">
        <f>ROWDATA!F585</f>
        <v>850.47973633000004</v>
      </c>
      <c r="J580" s="36">
        <f>ROWDATA!F585</f>
        <v>850.47973633000004</v>
      </c>
      <c r="K580" s="36">
        <f>ROWDATA!G585</f>
        <v>844.24078368999994</v>
      </c>
      <c r="L580" s="36">
        <f>ROWDATA!H585</f>
        <v>856.02221680000002</v>
      </c>
      <c r="M580" s="36">
        <f>ROWDATA!H585</f>
        <v>856.02221680000002</v>
      </c>
    </row>
    <row r="581" spans="1:13" x14ac:dyDescent="0.2">
      <c r="A581" s="34">
        <f>ROWDATA!B586</f>
        <v>44012.647916666669</v>
      </c>
      <c r="B581" s="36">
        <f>ROWDATA!C586</f>
        <v>812.42456055000002</v>
      </c>
      <c r="C581" s="36">
        <f>ROWDATA!C586</f>
        <v>812.42456055000002</v>
      </c>
      <c r="D581" s="36">
        <f>ROWDATA!D586</f>
        <v>0</v>
      </c>
      <c r="E581" s="36">
        <f>ROWDATA!D586</f>
        <v>0</v>
      </c>
      <c r="F581" s="36">
        <f>ROWDATA!E586</f>
        <v>859.25402831999997</v>
      </c>
      <c r="G581" s="36">
        <f>ROWDATA!E586</f>
        <v>859.25402831999997</v>
      </c>
      <c r="H581" s="36">
        <f>ROWDATA!E586</f>
        <v>859.25402831999997</v>
      </c>
      <c r="I581" s="36">
        <f>ROWDATA!F586</f>
        <v>846.67285156000003</v>
      </c>
      <c r="J581" s="36">
        <f>ROWDATA!F586</f>
        <v>846.67285156000003</v>
      </c>
      <c r="K581" s="36">
        <f>ROWDATA!G586</f>
        <v>845.69067383000004</v>
      </c>
      <c r="L581" s="36">
        <f>ROWDATA!H586</f>
        <v>853.70898437999995</v>
      </c>
      <c r="M581" s="36">
        <f>ROWDATA!H586</f>
        <v>853.70898437999995</v>
      </c>
    </row>
    <row r="582" spans="1:13" x14ac:dyDescent="0.2">
      <c r="A582" s="34">
        <f>ROWDATA!B587</f>
        <v>44012.648611111108</v>
      </c>
      <c r="B582" s="36">
        <f>ROWDATA!C587</f>
        <v>808.84533691000001</v>
      </c>
      <c r="C582" s="36">
        <f>ROWDATA!C587</f>
        <v>808.84533691000001</v>
      </c>
      <c r="D582" s="36">
        <f>ROWDATA!D587</f>
        <v>0</v>
      </c>
      <c r="E582" s="36">
        <f>ROWDATA!D587</f>
        <v>0</v>
      </c>
      <c r="F582" s="36">
        <f>ROWDATA!E587</f>
        <v>857.13885498000002</v>
      </c>
      <c r="G582" s="36">
        <f>ROWDATA!E587</f>
        <v>857.13885498000002</v>
      </c>
      <c r="H582" s="36">
        <f>ROWDATA!E587</f>
        <v>857.13885498000002</v>
      </c>
      <c r="I582" s="36">
        <f>ROWDATA!F587</f>
        <v>843.82208251999998</v>
      </c>
      <c r="J582" s="36">
        <f>ROWDATA!F587</f>
        <v>843.82208251999998</v>
      </c>
      <c r="K582" s="36">
        <f>ROWDATA!G587</f>
        <v>846.93084716999999</v>
      </c>
      <c r="L582" s="36">
        <f>ROWDATA!H587</f>
        <v>852.52716064000003</v>
      </c>
      <c r="M582" s="36">
        <f>ROWDATA!H587</f>
        <v>852.52716064000003</v>
      </c>
    </row>
    <row r="583" spans="1:13" x14ac:dyDescent="0.2">
      <c r="A583" s="34">
        <f>ROWDATA!B588</f>
        <v>44012.649305555555</v>
      </c>
      <c r="B583" s="36">
        <f>ROWDATA!C588</f>
        <v>807.55566406000003</v>
      </c>
      <c r="C583" s="36">
        <f>ROWDATA!C588</f>
        <v>807.55566406000003</v>
      </c>
      <c r="D583" s="36">
        <f>ROWDATA!D588</f>
        <v>0</v>
      </c>
      <c r="E583" s="36">
        <f>ROWDATA!D588</f>
        <v>0</v>
      </c>
      <c r="F583" s="36">
        <f>ROWDATA!E588</f>
        <v>854.89984131000006</v>
      </c>
      <c r="G583" s="36">
        <f>ROWDATA!E588</f>
        <v>854.89984131000006</v>
      </c>
      <c r="H583" s="36">
        <f>ROWDATA!E588</f>
        <v>854.89984131000006</v>
      </c>
      <c r="I583" s="36">
        <f>ROWDATA!F588</f>
        <v>839.27026366999996</v>
      </c>
      <c r="J583" s="36">
        <f>ROWDATA!F588</f>
        <v>839.27026366999996</v>
      </c>
      <c r="K583" s="36">
        <f>ROWDATA!G588</f>
        <v>847.89166260000002</v>
      </c>
      <c r="L583" s="36">
        <f>ROWDATA!H588</f>
        <v>849.28198241999996</v>
      </c>
      <c r="M583" s="36">
        <f>ROWDATA!H588</f>
        <v>849.28198241999996</v>
      </c>
    </row>
    <row r="584" spans="1:13" x14ac:dyDescent="0.2">
      <c r="A584" s="34">
        <f>ROWDATA!B589</f>
        <v>44012.65</v>
      </c>
      <c r="B584" s="36">
        <f>ROWDATA!C589</f>
        <v>810.15148925999995</v>
      </c>
      <c r="C584" s="36">
        <f>ROWDATA!C589</f>
        <v>810.15148925999995</v>
      </c>
      <c r="D584" s="36">
        <f>ROWDATA!D589</f>
        <v>0</v>
      </c>
      <c r="E584" s="36">
        <f>ROWDATA!D589</f>
        <v>0</v>
      </c>
      <c r="F584" s="36">
        <f>ROWDATA!E589</f>
        <v>851.13244628999996</v>
      </c>
      <c r="G584" s="36">
        <f>ROWDATA!E589</f>
        <v>851.13244628999996</v>
      </c>
      <c r="H584" s="36">
        <f>ROWDATA!E589</f>
        <v>851.13244628999996</v>
      </c>
      <c r="I584" s="36">
        <f>ROWDATA!F589</f>
        <v>838.89739989999998</v>
      </c>
      <c r="J584" s="36">
        <f>ROWDATA!F589</f>
        <v>838.89739989999998</v>
      </c>
      <c r="K584" s="36">
        <f>ROWDATA!G589</f>
        <v>846.05731201000003</v>
      </c>
      <c r="L584" s="36">
        <f>ROWDATA!H589</f>
        <v>849.11529541000004</v>
      </c>
      <c r="M584" s="36">
        <f>ROWDATA!H589</f>
        <v>849.11529541000004</v>
      </c>
    </row>
    <row r="585" spans="1:13" x14ac:dyDescent="0.2">
      <c r="A585" s="34">
        <f>ROWDATA!B590</f>
        <v>44012.650694444441</v>
      </c>
      <c r="B585" s="36">
        <f>ROWDATA!C590</f>
        <v>810.71545409999999</v>
      </c>
      <c r="C585" s="36">
        <f>ROWDATA!C590</f>
        <v>810.71545409999999</v>
      </c>
      <c r="D585" s="36">
        <f>ROWDATA!D590</f>
        <v>0</v>
      </c>
      <c r="E585" s="36">
        <f>ROWDATA!D590</f>
        <v>0</v>
      </c>
      <c r="F585" s="36">
        <f>ROWDATA!E590</f>
        <v>847.75109863</v>
      </c>
      <c r="G585" s="36">
        <f>ROWDATA!E590</f>
        <v>847.75109863</v>
      </c>
      <c r="H585" s="36">
        <f>ROWDATA!E590</f>
        <v>847.75109863</v>
      </c>
      <c r="I585" s="36">
        <f>ROWDATA!F590</f>
        <v>838.21704102000001</v>
      </c>
      <c r="J585" s="36">
        <f>ROWDATA!F590</f>
        <v>838.21704102000001</v>
      </c>
      <c r="K585" s="36">
        <f>ROWDATA!G590</f>
        <v>843.50689696999996</v>
      </c>
      <c r="L585" s="36">
        <f>ROWDATA!H590</f>
        <v>843.75665283000001</v>
      </c>
      <c r="M585" s="36">
        <f>ROWDATA!H590</f>
        <v>843.75665283000001</v>
      </c>
    </row>
    <row r="586" spans="1:13" x14ac:dyDescent="0.2">
      <c r="A586" s="34">
        <f>ROWDATA!B591</f>
        <v>44012.651388888888</v>
      </c>
      <c r="B586" s="36">
        <f>ROWDATA!C591</f>
        <v>806.58850098000005</v>
      </c>
      <c r="C586" s="36">
        <f>ROWDATA!C591</f>
        <v>806.58850098000005</v>
      </c>
      <c r="D586" s="36">
        <f>ROWDATA!D591</f>
        <v>0</v>
      </c>
      <c r="E586" s="36">
        <f>ROWDATA!D591</f>
        <v>0</v>
      </c>
      <c r="F586" s="36">
        <f>ROWDATA!E591</f>
        <v>845.69732666000004</v>
      </c>
      <c r="G586" s="36">
        <f>ROWDATA!E591</f>
        <v>845.69732666000004</v>
      </c>
      <c r="H586" s="36">
        <f>ROWDATA!E591</f>
        <v>845.69732666000004</v>
      </c>
      <c r="I586" s="36">
        <f>ROWDATA!F591</f>
        <v>840.22583008000004</v>
      </c>
      <c r="J586" s="36">
        <f>ROWDATA!F591</f>
        <v>840.22583008000004</v>
      </c>
      <c r="K586" s="36">
        <f>ROWDATA!G591</f>
        <v>838.24896239999998</v>
      </c>
      <c r="L586" s="36">
        <f>ROWDATA!H591</f>
        <v>841.54302978999999</v>
      </c>
      <c r="M586" s="36">
        <f>ROWDATA!H591</f>
        <v>841.54302978999999</v>
      </c>
    </row>
    <row r="587" spans="1:13" x14ac:dyDescent="0.2">
      <c r="A587" s="34">
        <f>ROWDATA!B592</f>
        <v>44012.652083333334</v>
      </c>
      <c r="B587" s="36">
        <f>ROWDATA!C592</f>
        <v>804.02545166000004</v>
      </c>
      <c r="C587" s="36">
        <f>ROWDATA!C592</f>
        <v>804.02545166000004</v>
      </c>
      <c r="D587" s="36">
        <f>ROWDATA!D592</f>
        <v>0</v>
      </c>
      <c r="E587" s="36">
        <f>ROWDATA!D592</f>
        <v>0</v>
      </c>
      <c r="F587" s="36">
        <f>ROWDATA!E592</f>
        <v>845.97528076000003</v>
      </c>
      <c r="G587" s="36">
        <f>ROWDATA!E592</f>
        <v>845.97528076000003</v>
      </c>
      <c r="H587" s="36">
        <f>ROWDATA!E592</f>
        <v>845.97528076000003</v>
      </c>
      <c r="I587" s="36">
        <f>ROWDATA!F592</f>
        <v>832.49877930000002</v>
      </c>
      <c r="J587" s="36">
        <f>ROWDATA!F592</f>
        <v>832.49877930000002</v>
      </c>
      <c r="K587" s="36">
        <f>ROWDATA!G592</f>
        <v>835.96044921999999</v>
      </c>
      <c r="L587" s="36">
        <f>ROWDATA!H592</f>
        <v>839.92895508000004</v>
      </c>
      <c r="M587" s="36">
        <f>ROWDATA!H592</f>
        <v>839.92895508000004</v>
      </c>
    </row>
    <row r="588" spans="1:13" x14ac:dyDescent="0.2">
      <c r="A588" s="34">
        <f>ROWDATA!B593</f>
        <v>44012.652777777781</v>
      </c>
      <c r="B588" s="36">
        <f>ROWDATA!C593</f>
        <v>801.80029296999999</v>
      </c>
      <c r="C588" s="36">
        <f>ROWDATA!C593</f>
        <v>801.80029296999999</v>
      </c>
      <c r="D588" s="36">
        <f>ROWDATA!D593</f>
        <v>0</v>
      </c>
      <c r="E588" s="36">
        <f>ROWDATA!D593</f>
        <v>0</v>
      </c>
      <c r="F588" s="36">
        <f>ROWDATA!E593</f>
        <v>846.88641356999995</v>
      </c>
      <c r="G588" s="36">
        <f>ROWDATA!E593</f>
        <v>846.88641356999995</v>
      </c>
      <c r="H588" s="36">
        <f>ROWDATA!E593</f>
        <v>846.88641356999995</v>
      </c>
      <c r="I588" s="36">
        <f>ROWDATA!F593</f>
        <v>831.38128661999997</v>
      </c>
      <c r="J588" s="36">
        <f>ROWDATA!F593</f>
        <v>831.38128661999997</v>
      </c>
      <c r="K588" s="36">
        <f>ROWDATA!G593</f>
        <v>833.53228760000002</v>
      </c>
      <c r="L588" s="36">
        <f>ROWDATA!H593</f>
        <v>839.27947998000002</v>
      </c>
      <c r="M588" s="36">
        <f>ROWDATA!H593</f>
        <v>839.27947998000002</v>
      </c>
    </row>
    <row r="589" spans="1:13" x14ac:dyDescent="0.2">
      <c r="A589" s="34">
        <f>ROWDATA!B594</f>
        <v>44012.65347222222</v>
      </c>
      <c r="B589" s="36">
        <f>ROWDATA!C594</f>
        <v>800.63964843999997</v>
      </c>
      <c r="C589" s="36">
        <f>ROWDATA!C594</f>
        <v>800.63964843999997</v>
      </c>
      <c r="D589" s="36">
        <f>ROWDATA!D594</f>
        <v>0</v>
      </c>
      <c r="E589" s="36">
        <f>ROWDATA!D594</f>
        <v>0</v>
      </c>
      <c r="F589" s="36">
        <f>ROWDATA!E594</f>
        <v>844.07641602000001</v>
      </c>
      <c r="G589" s="36">
        <f>ROWDATA!E594</f>
        <v>844.07641602000001</v>
      </c>
      <c r="H589" s="36">
        <f>ROWDATA!E594</f>
        <v>844.07641602000001</v>
      </c>
      <c r="I589" s="36">
        <f>ROWDATA!F594</f>
        <v>832.64459228999999</v>
      </c>
      <c r="J589" s="36">
        <f>ROWDATA!F594</f>
        <v>832.64459228999999</v>
      </c>
      <c r="K589" s="36">
        <f>ROWDATA!G594</f>
        <v>830.859375</v>
      </c>
      <c r="L589" s="36">
        <f>ROWDATA!H594</f>
        <v>836.68322753999996</v>
      </c>
      <c r="M589" s="36">
        <f>ROWDATA!H594</f>
        <v>836.68322753999996</v>
      </c>
    </row>
    <row r="590" spans="1:13" x14ac:dyDescent="0.2">
      <c r="A590" s="34">
        <f>ROWDATA!B595</f>
        <v>44012.654166666667</v>
      </c>
      <c r="B590" s="36">
        <f>ROWDATA!C595</f>
        <v>791.28955078000001</v>
      </c>
      <c r="C590" s="36">
        <f>ROWDATA!C595</f>
        <v>791.28955078000001</v>
      </c>
      <c r="D590" s="36">
        <f>ROWDATA!D595</f>
        <v>0</v>
      </c>
      <c r="E590" s="36">
        <f>ROWDATA!D595</f>
        <v>0</v>
      </c>
      <c r="F590" s="36">
        <f>ROWDATA!E595</f>
        <v>826.61303711000005</v>
      </c>
      <c r="G590" s="36">
        <f>ROWDATA!E595</f>
        <v>826.61303711000005</v>
      </c>
      <c r="H590" s="36">
        <f>ROWDATA!E595</f>
        <v>826.61303711000005</v>
      </c>
      <c r="I590" s="36">
        <f>ROWDATA!F595</f>
        <v>831.08966064000003</v>
      </c>
      <c r="J590" s="36">
        <f>ROWDATA!F595</f>
        <v>831.08966064000003</v>
      </c>
      <c r="K590" s="36">
        <f>ROWDATA!G595</f>
        <v>815.11987305000002</v>
      </c>
      <c r="L590" s="36">
        <f>ROWDATA!H595</f>
        <v>830.95843506000006</v>
      </c>
      <c r="M590" s="36">
        <f>ROWDATA!H595</f>
        <v>830.95843506000006</v>
      </c>
    </row>
    <row r="591" spans="1:13" x14ac:dyDescent="0.2">
      <c r="A591" s="34">
        <f>ROWDATA!B596</f>
        <v>44012.654861111114</v>
      </c>
      <c r="B591" s="36">
        <f>ROWDATA!C596</f>
        <v>783.68011475000003</v>
      </c>
      <c r="C591" s="36">
        <f>ROWDATA!C596</f>
        <v>783.68011475000003</v>
      </c>
      <c r="D591" s="36">
        <f>ROWDATA!D596</f>
        <v>0</v>
      </c>
      <c r="E591" s="36">
        <f>ROWDATA!D596</f>
        <v>0</v>
      </c>
      <c r="F591" s="36">
        <f>ROWDATA!E596</f>
        <v>831.07531738</v>
      </c>
      <c r="G591" s="36">
        <f>ROWDATA!E596</f>
        <v>831.07531738</v>
      </c>
      <c r="H591" s="36">
        <f>ROWDATA!E596</f>
        <v>831.07531738</v>
      </c>
      <c r="I591" s="36">
        <f>ROWDATA!F596</f>
        <v>815.03588866999996</v>
      </c>
      <c r="J591" s="36">
        <f>ROWDATA!F596</f>
        <v>815.03588866999996</v>
      </c>
      <c r="K591" s="36">
        <f>ROWDATA!G596</f>
        <v>822.99835204999999</v>
      </c>
      <c r="L591" s="36">
        <f>ROWDATA!H596</f>
        <v>821.08959961000005</v>
      </c>
      <c r="M591" s="36">
        <f>ROWDATA!H596</f>
        <v>821.08959961000005</v>
      </c>
    </row>
    <row r="592" spans="1:13" x14ac:dyDescent="0.2">
      <c r="A592" s="34">
        <f>ROWDATA!B597</f>
        <v>44012.655555555553</v>
      </c>
      <c r="B592" s="36">
        <f>ROWDATA!C597</f>
        <v>775.89343262</v>
      </c>
      <c r="C592" s="36">
        <f>ROWDATA!C597</f>
        <v>775.89343262</v>
      </c>
      <c r="D592" s="36">
        <f>ROWDATA!D597</f>
        <v>0</v>
      </c>
      <c r="E592" s="36">
        <f>ROWDATA!D597</f>
        <v>0</v>
      </c>
      <c r="F592" s="36">
        <f>ROWDATA!E597</f>
        <v>828.24987793000003</v>
      </c>
      <c r="G592" s="36">
        <f>ROWDATA!E597</f>
        <v>828.24987793000003</v>
      </c>
      <c r="H592" s="36">
        <f>ROWDATA!E597</f>
        <v>828.24987793000003</v>
      </c>
      <c r="I592" s="36">
        <f>ROWDATA!F597</f>
        <v>818.29211425999995</v>
      </c>
      <c r="J592" s="36">
        <f>ROWDATA!F597</f>
        <v>818.29211425999995</v>
      </c>
      <c r="K592" s="36">
        <f>ROWDATA!G597</f>
        <v>819.83660888999998</v>
      </c>
      <c r="L592" s="36">
        <f>ROWDATA!H597</f>
        <v>820.42401123000002</v>
      </c>
      <c r="M592" s="36">
        <f>ROWDATA!H597</f>
        <v>820.42401123000002</v>
      </c>
    </row>
    <row r="593" spans="1:13" x14ac:dyDescent="0.2">
      <c r="A593" s="34">
        <f>ROWDATA!B598</f>
        <v>44012.65625</v>
      </c>
      <c r="B593" s="36">
        <f>ROWDATA!C598</f>
        <v>770.68603515999996</v>
      </c>
      <c r="C593" s="36">
        <f>ROWDATA!C598</f>
        <v>770.68603515999996</v>
      </c>
      <c r="D593" s="36">
        <f>ROWDATA!D598</f>
        <v>0</v>
      </c>
      <c r="E593" s="36">
        <f>ROWDATA!D598</f>
        <v>0</v>
      </c>
      <c r="F593" s="36">
        <f>ROWDATA!E598</f>
        <v>826.21154784999999</v>
      </c>
      <c r="G593" s="36">
        <f>ROWDATA!E598</f>
        <v>826.21154784999999</v>
      </c>
      <c r="H593" s="36">
        <f>ROWDATA!E598</f>
        <v>826.21154784999999</v>
      </c>
      <c r="I593" s="36">
        <f>ROWDATA!F598</f>
        <v>813.96679687999995</v>
      </c>
      <c r="J593" s="36">
        <f>ROWDATA!F598</f>
        <v>813.96679687999995</v>
      </c>
      <c r="K593" s="36">
        <f>ROWDATA!G598</f>
        <v>815.69628906000003</v>
      </c>
      <c r="L593" s="36">
        <f>ROWDATA!H598</f>
        <v>821.48907470999995</v>
      </c>
      <c r="M593" s="36">
        <f>ROWDATA!H598</f>
        <v>821.48907470999995</v>
      </c>
    </row>
    <row r="594" spans="1:13" x14ac:dyDescent="0.2">
      <c r="A594" s="34">
        <f>ROWDATA!B599</f>
        <v>44012.656944444447</v>
      </c>
      <c r="B594" s="36">
        <f>ROWDATA!C599</f>
        <v>767.81646728999999</v>
      </c>
      <c r="C594" s="36">
        <f>ROWDATA!C599</f>
        <v>767.81646728999999</v>
      </c>
      <c r="D594" s="36">
        <f>ROWDATA!D599</f>
        <v>0</v>
      </c>
      <c r="E594" s="36">
        <f>ROWDATA!D599</f>
        <v>0</v>
      </c>
      <c r="F594" s="36">
        <f>ROWDATA!E599</f>
        <v>816.66943359000004</v>
      </c>
      <c r="G594" s="36">
        <f>ROWDATA!E599</f>
        <v>816.66943359000004</v>
      </c>
      <c r="H594" s="36">
        <f>ROWDATA!E599</f>
        <v>816.66943359000004</v>
      </c>
      <c r="I594" s="36">
        <f>ROWDATA!F599</f>
        <v>807.98919678000004</v>
      </c>
      <c r="J594" s="36">
        <f>ROWDATA!F599</f>
        <v>807.98919678000004</v>
      </c>
      <c r="K594" s="36">
        <f>ROWDATA!G599</f>
        <v>809.28521728999999</v>
      </c>
      <c r="L594" s="36">
        <f>ROWDATA!H599</f>
        <v>816.03033446999996</v>
      </c>
      <c r="M594" s="36">
        <f>ROWDATA!H599</f>
        <v>816.03033446999996</v>
      </c>
    </row>
    <row r="595" spans="1:13" x14ac:dyDescent="0.2">
      <c r="A595" s="34">
        <f>ROWDATA!B600</f>
        <v>44012.657638888886</v>
      </c>
      <c r="B595" s="36">
        <f>ROWDATA!C600</f>
        <v>760.72296143000005</v>
      </c>
      <c r="C595" s="36">
        <f>ROWDATA!C600</f>
        <v>760.72296143000005</v>
      </c>
      <c r="D595" s="36">
        <f>ROWDATA!D600</f>
        <v>0</v>
      </c>
      <c r="E595" s="36">
        <f>ROWDATA!D600</f>
        <v>0</v>
      </c>
      <c r="F595" s="36">
        <f>ROWDATA!E600</f>
        <v>810.55487060999997</v>
      </c>
      <c r="G595" s="36">
        <f>ROWDATA!E600</f>
        <v>810.55487060999997</v>
      </c>
      <c r="H595" s="36">
        <f>ROWDATA!E600</f>
        <v>810.55487060999997</v>
      </c>
      <c r="I595" s="36">
        <f>ROWDATA!F600</f>
        <v>800.84509276999995</v>
      </c>
      <c r="J595" s="36">
        <f>ROWDATA!F600</f>
        <v>800.84509276999995</v>
      </c>
      <c r="K595" s="36">
        <f>ROWDATA!G600</f>
        <v>794.94299316000001</v>
      </c>
      <c r="L595" s="36">
        <f>ROWDATA!H600</f>
        <v>812.18621826000003</v>
      </c>
      <c r="M595" s="36">
        <f>ROWDATA!H600</f>
        <v>812.18621826000003</v>
      </c>
    </row>
    <row r="596" spans="1:13" x14ac:dyDescent="0.2">
      <c r="A596" s="34">
        <f>ROWDATA!B601</f>
        <v>44012.658333333333</v>
      </c>
      <c r="B596" s="36">
        <f>ROWDATA!C601</f>
        <v>754.90313720999995</v>
      </c>
      <c r="C596" s="36">
        <f>ROWDATA!C601</f>
        <v>754.90313720999995</v>
      </c>
      <c r="D596" s="36">
        <f>ROWDATA!D601</f>
        <v>0</v>
      </c>
      <c r="E596" s="36">
        <f>ROWDATA!D601</f>
        <v>0</v>
      </c>
      <c r="F596" s="36">
        <f>ROWDATA!E601</f>
        <v>806.89556885000002</v>
      </c>
      <c r="G596" s="36">
        <f>ROWDATA!E601</f>
        <v>806.89556885000002</v>
      </c>
      <c r="H596" s="36">
        <f>ROWDATA!E601</f>
        <v>806.89556885000002</v>
      </c>
      <c r="I596" s="36">
        <f>ROWDATA!F601</f>
        <v>798.01019286999997</v>
      </c>
      <c r="J596" s="36">
        <f>ROWDATA!F601</f>
        <v>798.01019286999997</v>
      </c>
      <c r="K596" s="36">
        <f>ROWDATA!G601</f>
        <v>798.57672118999994</v>
      </c>
      <c r="L596" s="36">
        <f>ROWDATA!H601</f>
        <v>802.43420409999999</v>
      </c>
      <c r="M596" s="36">
        <f>ROWDATA!H601</f>
        <v>802.43420409999999</v>
      </c>
    </row>
    <row r="597" spans="1:13" x14ac:dyDescent="0.2">
      <c r="A597" s="34">
        <f>ROWDATA!B602</f>
        <v>44012.65902777778</v>
      </c>
      <c r="B597" s="36">
        <f>ROWDATA!C602</f>
        <v>754.87091064000003</v>
      </c>
      <c r="C597" s="36">
        <f>ROWDATA!C602</f>
        <v>754.87091064000003</v>
      </c>
      <c r="D597" s="36">
        <f>ROWDATA!D602</f>
        <v>0</v>
      </c>
      <c r="E597" s="36">
        <f>ROWDATA!D602</f>
        <v>0</v>
      </c>
      <c r="F597" s="36">
        <f>ROWDATA!E602</f>
        <v>799.19036864999998</v>
      </c>
      <c r="G597" s="36">
        <f>ROWDATA!E602</f>
        <v>799.19036864999998</v>
      </c>
      <c r="H597" s="36">
        <f>ROWDATA!E602</f>
        <v>799.19036864999998</v>
      </c>
      <c r="I597" s="36">
        <f>ROWDATA!F602</f>
        <v>794.51104736000002</v>
      </c>
      <c r="J597" s="36">
        <f>ROWDATA!F602</f>
        <v>794.51104736000002</v>
      </c>
      <c r="K597" s="36">
        <f>ROWDATA!G602</f>
        <v>791.48419189000003</v>
      </c>
      <c r="L597" s="36">
        <f>ROWDATA!H602</f>
        <v>793.13134765999996</v>
      </c>
      <c r="M597" s="36">
        <f>ROWDATA!H602</f>
        <v>793.13134765999996</v>
      </c>
    </row>
    <row r="598" spans="1:13" x14ac:dyDescent="0.2">
      <c r="A598" s="34">
        <f>ROWDATA!B603</f>
        <v>44012.659722222219</v>
      </c>
      <c r="B598" s="36">
        <f>ROWDATA!C603</f>
        <v>750.84039307</v>
      </c>
      <c r="C598" s="36">
        <f>ROWDATA!C603</f>
        <v>750.84039307</v>
      </c>
      <c r="D598" s="36">
        <f>ROWDATA!D603</f>
        <v>0</v>
      </c>
      <c r="E598" s="36">
        <f>ROWDATA!D603</f>
        <v>0</v>
      </c>
      <c r="F598" s="36">
        <f>ROWDATA!E603</f>
        <v>789.23107909999999</v>
      </c>
      <c r="G598" s="36">
        <f>ROWDATA!E603</f>
        <v>789.23107909999999</v>
      </c>
      <c r="H598" s="36">
        <f>ROWDATA!E603</f>
        <v>789.23107909999999</v>
      </c>
      <c r="I598" s="36">
        <f>ROWDATA!F603</f>
        <v>792.32391356999995</v>
      </c>
      <c r="J598" s="36">
        <f>ROWDATA!F603</f>
        <v>792.32391356999995</v>
      </c>
      <c r="K598" s="36">
        <f>ROWDATA!G603</f>
        <v>783.37847899999997</v>
      </c>
      <c r="L598" s="36">
        <f>ROWDATA!H603</f>
        <v>794.24633788999995</v>
      </c>
      <c r="M598" s="36">
        <f>ROWDATA!H603</f>
        <v>794.24633788999995</v>
      </c>
    </row>
    <row r="599" spans="1:13" x14ac:dyDescent="0.2">
      <c r="A599" s="34">
        <f>ROWDATA!B604</f>
        <v>44012.660416666666</v>
      </c>
      <c r="B599" s="36">
        <f>ROWDATA!C604</f>
        <v>748.43835449000005</v>
      </c>
      <c r="C599" s="36">
        <f>ROWDATA!C604</f>
        <v>748.43835449000005</v>
      </c>
      <c r="D599" s="36">
        <f>ROWDATA!D604</f>
        <v>0</v>
      </c>
      <c r="E599" s="36">
        <f>ROWDATA!D604</f>
        <v>0</v>
      </c>
      <c r="F599" s="36">
        <f>ROWDATA!E604</f>
        <v>789.23107909999999</v>
      </c>
      <c r="G599" s="36">
        <f>ROWDATA!E604</f>
        <v>789.23107909999999</v>
      </c>
      <c r="H599" s="36">
        <f>ROWDATA!E604</f>
        <v>789.23107909999999</v>
      </c>
      <c r="I599" s="36">
        <f>ROWDATA!F604</f>
        <v>777.43609618999994</v>
      </c>
      <c r="J599" s="36">
        <f>ROWDATA!F604</f>
        <v>777.43609618999994</v>
      </c>
      <c r="K599" s="36">
        <f>ROWDATA!G604</f>
        <v>779.02862548999997</v>
      </c>
      <c r="L599" s="36">
        <f>ROWDATA!H604</f>
        <v>785.30993651999995</v>
      </c>
      <c r="M599" s="36">
        <f>ROWDATA!H604</f>
        <v>785.30993651999995</v>
      </c>
    </row>
    <row r="600" spans="1:13" x14ac:dyDescent="0.2">
      <c r="A600" s="34">
        <f>ROWDATA!B605</f>
        <v>44012.661111111112</v>
      </c>
      <c r="B600" s="36">
        <f>ROWDATA!C605</f>
        <v>749.64752196999996</v>
      </c>
      <c r="C600" s="36">
        <f>ROWDATA!C605</f>
        <v>749.64752196999996</v>
      </c>
      <c r="D600" s="36">
        <f>ROWDATA!D605</f>
        <v>0</v>
      </c>
      <c r="E600" s="36">
        <f>ROWDATA!D605</f>
        <v>0</v>
      </c>
      <c r="F600" s="36">
        <f>ROWDATA!E605</f>
        <v>778.73150635000002</v>
      </c>
      <c r="G600" s="36">
        <f>ROWDATA!E605</f>
        <v>778.73150635000002</v>
      </c>
      <c r="H600" s="36">
        <f>ROWDATA!E605</f>
        <v>778.73150635000002</v>
      </c>
      <c r="I600" s="36">
        <f>ROWDATA!F605</f>
        <v>781.01623534999999</v>
      </c>
      <c r="J600" s="36">
        <f>ROWDATA!F605</f>
        <v>781.01623534999999</v>
      </c>
      <c r="K600" s="36">
        <f>ROWDATA!G605</f>
        <v>776.84484863</v>
      </c>
      <c r="L600" s="36">
        <f>ROWDATA!H605</f>
        <v>780.68347168000003</v>
      </c>
      <c r="M600" s="36">
        <f>ROWDATA!H605</f>
        <v>780.68347168000003</v>
      </c>
    </row>
    <row r="601" spans="1:13" x14ac:dyDescent="0.2">
      <c r="A601" s="34">
        <f>ROWDATA!B606</f>
        <v>44012.661805555559</v>
      </c>
      <c r="B601" s="36">
        <f>ROWDATA!C606</f>
        <v>738.18481444999998</v>
      </c>
      <c r="C601" s="36">
        <f>ROWDATA!C606</f>
        <v>738.18481444999998</v>
      </c>
      <c r="D601" s="36">
        <f>ROWDATA!D606</f>
        <v>0</v>
      </c>
      <c r="E601" s="36">
        <f>ROWDATA!D606</f>
        <v>0</v>
      </c>
      <c r="F601" s="36">
        <f>ROWDATA!E606</f>
        <v>775.51971435999997</v>
      </c>
      <c r="G601" s="36">
        <f>ROWDATA!E606</f>
        <v>775.51971435999997</v>
      </c>
      <c r="H601" s="36">
        <f>ROWDATA!E606</f>
        <v>775.51971435999997</v>
      </c>
      <c r="I601" s="36">
        <f>ROWDATA!F606</f>
        <v>772.78662109000004</v>
      </c>
      <c r="J601" s="36">
        <f>ROWDATA!F606</f>
        <v>772.78662109000004</v>
      </c>
      <c r="K601" s="36">
        <f>ROWDATA!G606</f>
        <v>764.61633300999995</v>
      </c>
      <c r="L601" s="36">
        <f>ROWDATA!H606</f>
        <v>772.37963866999996</v>
      </c>
      <c r="M601" s="36">
        <f>ROWDATA!H606</f>
        <v>772.37963866999996</v>
      </c>
    </row>
    <row r="602" spans="1:13" x14ac:dyDescent="0.2">
      <c r="A602" s="34">
        <f>ROWDATA!B607</f>
        <v>44012.662499999999</v>
      </c>
      <c r="B602" s="36">
        <f>ROWDATA!C607</f>
        <v>728.96319579999999</v>
      </c>
      <c r="C602" s="36">
        <f>ROWDATA!C607</f>
        <v>728.96319579999999</v>
      </c>
      <c r="D602" s="36">
        <f>ROWDATA!D607</f>
        <v>0</v>
      </c>
      <c r="E602" s="36">
        <f>ROWDATA!D607</f>
        <v>0</v>
      </c>
      <c r="F602" s="36">
        <f>ROWDATA!E607</f>
        <v>779.95123291000004</v>
      </c>
      <c r="G602" s="36">
        <f>ROWDATA!E607</f>
        <v>779.95123291000004</v>
      </c>
      <c r="H602" s="36">
        <f>ROWDATA!E607</f>
        <v>779.95123291000004</v>
      </c>
      <c r="I602" s="36">
        <f>ROWDATA!F607</f>
        <v>765.88519286999997</v>
      </c>
      <c r="J602" s="36">
        <f>ROWDATA!F607</f>
        <v>765.88519286999997</v>
      </c>
      <c r="K602" s="36">
        <f>ROWDATA!G607</f>
        <v>772.12817383000004</v>
      </c>
      <c r="L602" s="36">
        <f>ROWDATA!H607</f>
        <v>769.05157470999995</v>
      </c>
      <c r="M602" s="36">
        <f>ROWDATA!H607</f>
        <v>769.05157470999995</v>
      </c>
    </row>
    <row r="603" spans="1:13" x14ac:dyDescent="0.2">
      <c r="A603" s="34">
        <f>ROWDATA!B608</f>
        <v>44012.663194444445</v>
      </c>
      <c r="B603" s="36">
        <f>ROWDATA!C608</f>
        <v>732.38098145000004</v>
      </c>
      <c r="C603" s="36">
        <f>ROWDATA!C608</f>
        <v>732.38098145000004</v>
      </c>
      <c r="D603" s="36">
        <f>ROWDATA!D608</f>
        <v>0</v>
      </c>
      <c r="E603" s="36">
        <f>ROWDATA!D608</f>
        <v>0</v>
      </c>
      <c r="F603" s="36">
        <f>ROWDATA!E608</f>
        <v>781.46447753999996</v>
      </c>
      <c r="G603" s="36">
        <f>ROWDATA!E608</f>
        <v>781.46447753999996</v>
      </c>
      <c r="H603" s="36">
        <f>ROWDATA!E608</f>
        <v>781.46447753999996</v>
      </c>
      <c r="I603" s="36">
        <f>ROWDATA!F608</f>
        <v>764.00585937999995</v>
      </c>
      <c r="J603" s="36">
        <f>ROWDATA!F608</f>
        <v>764.00585937999995</v>
      </c>
      <c r="K603" s="36">
        <f>ROWDATA!G608</f>
        <v>768.72167968999997</v>
      </c>
      <c r="L603" s="36">
        <f>ROWDATA!H608</f>
        <v>773.77734375</v>
      </c>
      <c r="M603" s="36">
        <f>ROWDATA!H608</f>
        <v>773.77734375</v>
      </c>
    </row>
    <row r="604" spans="1:13" x14ac:dyDescent="0.2">
      <c r="A604" s="34">
        <f>ROWDATA!B609</f>
        <v>44012.663888888892</v>
      </c>
      <c r="B604" s="36">
        <f>ROWDATA!C609</f>
        <v>737.05639647999999</v>
      </c>
      <c r="C604" s="36">
        <f>ROWDATA!C609</f>
        <v>737.05639647999999</v>
      </c>
      <c r="D604" s="36">
        <f>ROWDATA!D609</f>
        <v>0</v>
      </c>
      <c r="E604" s="36">
        <f>ROWDATA!D609</f>
        <v>0</v>
      </c>
      <c r="F604" s="36">
        <f>ROWDATA!E609</f>
        <v>785.06237793000003</v>
      </c>
      <c r="G604" s="36">
        <f>ROWDATA!E609</f>
        <v>785.06237793000003</v>
      </c>
      <c r="H604" s="36">
        <f>ROWDATA!E609</f>
        <v>785.06237793000003</v>
      </c>
      <c r="I604" s="36">
        <f>ROWDATA!F609</f>
        <v>771.19891356999995</v>
      </c>
      <c r="J604" s="36">
        <f>ROWDATA!F609</f>
        <v>771.19891356999995</v>
      </c>
      <c r="K604" s="36">
        <f>ROWDATA!G609</f>
        <v>769.26318359000004</v>
      </c>
      <c r="L604" s="36">
        <f>ROWDATA!H609</f>
        <v>774.97558593999997</v>
      </c>
      <c r="M604" s="36">
        <f>ROWDATA!H609</f>
        <v>774.97558593999997</v>
      </c>
    </row>
    <row r="605" spans="1:13" x14ac:dyDescent="0.2">
      <c r="A605" s="34">
        <f>ROWDATA!B610</f>
        <v>44012.664583333331</v>
      </c>
      <c r="B605" s="36">
        <f>ROWDATA!C610</f>
        <v>739.50671387</v>
      </c>
      <c r="C605" s="36">
        <f>ROWDATA!C610</f>
        <v>739.50671387</v>
      </c>
      <c r="D605" s="36">
        <f>ROWDATA!D610</f>
        <v>0</v>
      </c>
      <c r="E605" s="36">
        <f>ROWDATA!D610</f>
        <v>0</v>
      </c>
      <c r="F605" s="36">
        <f>ROWDATA!E610</f>
        <v>784.64520263999998</v>
      </c>
      <c r="G605" s="36">
        <f>ROWDATA!E610</f>
        <v>784.64520263999998</v>
      </c>
      <c r="H605" s="36">
        <f>ROWDATA!E610</f>
        <v>784.64520263999998</v>
      </c>
      <c r="I605" s="36">
        <f>ROWDATA!F610</f>
        <v>773.62896728999999</v>
      </c>
      <c r="J605" s="36">
        <f>ROWDATA!F610</f>
        <v>773.62896728999999</v>
      </c>
      <c r="K605" s="36">
        <f>ROWDATA!G610</f>
        <v>774.03228760000002</v>
      </c>
      <c r="L605" s="36">
        <f>ROWDATA!H610</f>
        <v>775.97436522999999</v>
      </c>
      <c r="M605" s="36">
        <f>ROWDATA!H610</f>
        <v>775.97436522999999</v>
      </c>
    </row>
    <row r="606" spans="1:13" x14ac:dyDescent="0.2">
      <c r="A606" s="34">
        <f>ROWDATA!B611</f>
        <v>44012.665277777778</v>
      </c>
      <c r="B606" s="36">
        <f>ROWDATA!C611</f>
        <v>739.63598633000004</v>
      </c>
      <c r="C606" s="36">
        <f>ROWDATA!C611</f>
        <v>739.63598633000004</v>
      </c>
      <c r="D606" s="36">
        <f>ROWDATA!D611</f>
        <v>0</v>
      </c>
      <c r="E606" s="36">
        <f>ROWDATA!D611</f>
        <v>0</v>
      </c>
      <c r="F606" s="36">
        <f>ROWDATA!E611</f>
        <v>781.24847411999997</v>
      </c>
      <c r="G606" s="36">
        <f>ROWDATA!E611</f>
        <v>781.24847411999997</v>
      </c>
      <c r="H606" s="36">
        <f>ROWDATA!E611</f>
        <v>781.24847411999997</v>
      </c>
      <c r="I606" s="36">
        <f>ROWDATA!F611</f>
        <v>772.89990234000004</v>
      </c>
      <c r="J606" s="36">
        <f>ROWDATA!F611</f>
        <v>772.89990234000004</v>
      </c>
      <c r="K606" s="36">
        <f>ROWDATA!G611</f>
        <v>776.84484863</v>
      </c>
      <c r="L606" s="36">
        <f>ROWDATA!H611</f>
        <v>777.30548095999995</v>
      </c>
      <c r="M606" s="36">
        <f>ROWDATA!H611</f>
        <v>777.30548095999995</v>
      </c>
    </row>
    <row r="607" spans="1:13" x14ac:dyDescent="0.2">
      <c r="A607" s="34">
        <f>ROWDATA!B612</f>
        <v>44012.665972222225</v>
      </c>
      <c r="B607" s="36">
        <f>ROWDATA!C612</f>
        <v>740.24841308999999</v>
      </c>
      <c r="C607" s="36">
        <f>ROWDATA!C612</f>
        <v>740.24841308999999</v>
      </c>
      <c r="D607" s="36">
        <f>ROWDATA!D612</f>
        <v>0</v>
      </c>
      <c r="E607" s="36">
        <f>ROWDATA!D612</f>
        <v>0</v>
      </c>
      <c r="F607" s="36">
        <f>ROWDATA!E612</f>
        <v>784.59899901999995</v>
      </c>
      <c r="G607" s="36">
        <f>ROWDATA!E612</f>
        <v>784.59899901999995</v>
      </c>
      <c r="H607" s="36">
        <f>ROWDATA!E612</f>
        <v>784.59899901999995</v>
      </c>
      <c r="I607" s="36">
        <f>ROWDATA!F612</f>
        <v>769.44946288999995</v>
      </c>
      <c r="J607" s="36">
        <f>ROWDATA!F612</f>
        <v>769.44946288999995</v>
      </c>
      <c r="K607" s="36">
        <f>ROWDATA!G612</f>
        <v>775.18542479999996</v>
      </c>
      <c r="L607" s="36">
        <f>ROWDATA!H612</f>
        <v>778.08752441000001</v>
      </c>
      <c r="M607" s="36">
        <f>ROWDATA!H612</f>
        <v>778.08752441000001</v>
      </c>
    </row>
    <row r="608" spans="1:13" x14ac:dyDescent="0.2">
      <c r="A608" s="34">
        <f>ROWDATA!B613</f>
        <v>44012.666666666664</v>
      </c>
      <c r="B608" s="36">
        <f>ROWDATA!C613</f>
        <v>735.91168213000003</v>
      </c>
      <c r="C608" s="36">
        <f>ROWDATA!C613</f>
        <v>735.91168213000003</v>
      </c>
      <c r="D608" s="36">
        <f>ROWDATA!D613</f>
        <v>0</v>
      </c>
      <c r="E608" s="36">
        <f>ROWDATA!D613</f>
        <v>0</v>
      </c>
      <c r="F608" s="36">
        <f>ROWDATA!E613</f>
        <v>777.95959473000005</v>
      </c>
      <c r="G608" s="36">
        <f>ROWDATA!E613</f>
        <v>777.95959473000005</v>
      </c>
      <c r="H608" s="36">
        <f>ROWDATA!E613</f>
        <v>777.95959473000005</v>
      </c>
      <c r="I608" s="36">
        <f>ROWDATA!F613</f>
        <v>773.79089354999996</v>
      </c>
      <c r="J608" s="36">
        <f>ROWDATA!F613</f>
        <v>773.79089354999996</v>
      </c>
      <c r="K608" s="36">
        <f>ROWDATA!G613</f>
        <v>771.20227050999995</v>
      </c>
      <c r="L608" s="36">
        <f>ROWDATA!H613</f>
        <v>778.88629149999997</v>
      </c>
      <c r="M608" s="36">
        <f>ROWDATA!H613</f>
        <v>778.88629149999997</v>
      </c>
    </row>
    <row r="609" spans="1:13" x14ac:dyDescent="0.2">
      <c r="A609" s="34">
        <f>ROWDATA!B614</f>
        <v>44012.667361111111</v>
      </c>
      <c r="B609" s="36">
        <f>ROWDATA!C614</f>
        <v>732.23571776999995</v>
      </c>
      <c r="C609" s="36">
        <f>ROWDATA!C614</f>
        <v>732.23571776999995</v>
      </c>
      <c r="D609" s="36">
        <f>ROWDATA!D614</f>
        <v>0</v>
      </c>
      <c r="E609" s="36">
        <f>ROWDATA!D614</f>
        <v>0</v>
      </c>
      <c r="F609" s="36">
        <f>ROWDATA!E614</f>
        <v>776.95568848000005</v>
      </c>
      <c r="G609" s="36">
        <f>ROWDATA!E614</f>
        <v>776.95568848000005</v>
      </c>
      <c r="H609" s="36">
        <f>ROWDATA!E614</f>
        <v>776.95568848000005</v>
      </c>
      <c r="I609" s="36">
        <f>ROWDATA!F614</f>
        <v>771.49053954999999</v>
      </c>
      <c r="J609" s="36">
        <f>ROWDATA!F614</f>
        <v>771.49053954999999</v>
      </c>
      <c r="K609" s="36">
        <f>ROWDATA!G614</f>
        <v>764.38934326000003</v>
      </c>
      <c r="L609" s="36">
        <f>ROWDATA!H614</f>
        <v>778.5703125</v>
      </c>
      <c r="M609" s="36">
        <f>ROWDATA!H614</f>
        <v>778.5703125</v>
      </c>
    </row>
    <row r="610" spans="1:13" x14ac:dyDescent="0.2">
      <c r="A610" s="34">
        <f>ROWDATA!B615</f>
        <v>44012.668055555558</v>
      </c>
      <c r="B610" s="36">
        <f>ROWDATA!C615</f>
        <v>725.43243408000001</v>
      </c>
      <c r="C610" s="36">
        <f>ROWDATA!C615</f>
        <v>725.43243408000001</v>
      </c>
      <c r="D610" s="36">
        <f>ROWDATA!D615</f>
        <v>0</v>
      </c>
      <c r="E610" s="36">
        <f>ROWDATA!D615</f>
        <v>0</v>
      </c>
      <c r="F610" s="36">
        <f>ROWDATA!E615</f>
        <v>765.20513916000004</v>
      </c>
      <c r="G610" s="36">
        <f>ROWDATA!E615</f>
        <v>765.20513916000004</v>
      </c>
      <c r="H610" s="36">
        <f>ROWDATA!E615</f>
        <v>765.20513916000004</v>
      </c>
      <c r="I610" s="36">
        <f>ROWDATA!F615</f>
        <v>762.06188965000001</v>
      </c>
      <c r="J610" s="36">
        <f>ROWDATA!F615</f>
        <v>762.06188965000001</v>
      </c>
      <c r="K610" s="36">
        <f>ROWDATA!G615</f>
        <v>765.45489501999998</v>
      </c>
      <c r="L610" s="36">
        <f>ROWDATA!H615</f>
        <v>770.63238524999997</v>
      </c>
      <c r="M610" s="36">
        <f>ROWDATA!H615</f>
        <v>770.63238524999997</v>
      </c>
    </row>
    <row r="611" spans="1:13" x14ac:dyDescent="0.2">
      <c r="A611" s="34">
        <f>ROWDATA!B616</f>
        <v>44012.668749999997</v>
      </c>
      <c r="B611" s="36">
        <f>ROWDATA!C616</f>
        <v>715.01763916000004</v>
      </c>
      <c r="C611" s="36">
        <f>ROWDATA!C616</f>
        <v>715.01763916000004</v>
      </c>
      <c r="D611" s="36">
        <f>ROWDATA!D616</f>
        <v>0</v>
      </c>
      <c r="E611" s="36">
        <f>ROWDATA!D616</f>
        <v>0</v>
      </c>
      <c r="F611" s="36">
        <f>ROWDATA!E616</f>
        <v>763.56854248000002</v>
      </c>
      <c r="G611" s="36">
        <f>ROWDATA!E616</f>
        <v>763.56854248000002</v>
      </c>
      <c r="H611" s="36">
        <f>ROWDATA!E616</f>
        <v>763.56854248000002</v>
      </c>
      <c r="I611" s="36">
        <f>ROWDATA!F616</f>
        <v>755.90539550999995</v>
      </c>
      <c r="J611" s="36">
        <f>ROWDATA!F616</f>
        <v>755.90539550999995</v>
      </c>
      <c r="K611" s="36">
        <f>ROWDATA!G616</f>
        <v>758.93878173999997</v>
      </c>
      <c r="L611" s="36">
        <f>ROWDATA!H616</f>
        <v>768.60211182</v>
      </c>
      <c r="M611" s="36">
        <f>ROWDATA!H616</f>
        <v>768.60211182</v>
      </c>
    </row>
    <row r="612" spans="1:13" x14ac:dyDescent="0.2">
      <c r="A612" s="34">
        <f>ROWDATA!B617</f>
        <v>44012.669444444444</v>
      </c>
      <c r="B612" s="36">
        <f>ROWDATA!C617</f>
        <v>715.64636229999996</v>
      </c>
      <c r="C612" s="36">
        <f>ROWDATA!C617</f>
        <v>715.64636229999996</v>
      </c>
      <c r="D612" s="36">
        <f>ROWDATA!D617</f>
        <v>0</v>
      </c>
      <c r="E612" s="36">
        <f>ROWDATA!D617</f>
        <v>0</v>
      </c>
      <c r="F612" s="36">
        <f>ROWDATA!E617</f>
        <v>765.90002441000001</v>
      </c>
      <c r="G612" s="36">
        <f>ROWDATA!E617</f>
        <v>765.90002441000001</v>
      </c>
      <c r="H612" s="36">
        <f>ROWDATA!E617</f>
        <v>765.90002441000001</v>
      </c>
      <c r="I612" s="36">
        <f>ROWDATA!F617</f>
        <v>753.18371581999997</v>
      </c>
      <c r="J612" s="36">
        <f>ROWDATA!F617</f>
        <v>753.18371581999997</v>
      </c>
      <c r="K612" s="36">
        <f>ROWDATA!G617</f>
        <v>762.03100586000005</v>
      </c>
      <c r="L612" s="36">
        <f>ROWDATA!H617</f>
        <v>760.98052978999999</v>
      </c>
      <c r="M612" s="36">
        <f>ROWDATA!H617</f>
        <v>760.98052978999999</v>
      </c>
    </row>
    <row r="613" spans="1:13" x14ac:dyDescent="0.2">
      <c r="A613" s="34">
        <f>ROWDATA!B618</f>
        <v>44012.670138888891</v>
      </c>
      <c r="B613" s="36">
        <f>ROWDATA!C618</f>
        <v>718.87091064000003</v>
      </c>
      <c r="C613" s="36">
        <f>ROWDATA!C618</f>
        <v>718.87091064000003</v>
      </c>
      <c r="D613" s="36">
        <f>ROWDATA!D618</f>
        <v>0</v>
      </c>
      <c r="E613" s="36">
        <f>ROWDATA!D618</f>
        <v>0</v>
      </c>
      <c r="F613" s="36">
        <f>ROWDATA!E618</f>
        <v>771.01123046999999</v>
      </c>
      <c r="G613" s="36">
        <f>ROWDATA!E618</f>
        <v>771.01123046999999</v>
      </c>
      <c r="H613" s="36">
        <f>ROWDATA!E618</f>
        <v>771.01123046999999</v>
      </c>
      <c r="I613" s="36">
        <f>ROWDATA!F618</f>
        <v>756.32666015999996</v>
      </c>
      <c r="J613" s="36">
        <f>ROWDATA!F618</f>
        <v>756.32666015999996</v>
      </c>
      <c r="K613" s="36">
        <f>ROWDATA!G618</f>
        <v>764.03991699000005</v>
      </c>
      <c r="L613" s="36">
        <f>ROWDATA!H618</f>
        <v>764.79132079999999</v>
      </c>
      <c r="M613" s="36">
        <f>ROWDATA!H618</f>
        <v>764.79132079999999</v>
      </c>
    </row>
    <row r="614" spans="1:13" x14ac:dyDescent="0.2">
      <c r="A614" s="34">
        <f>ROWDATA!B619</f>
        <v>44012.67083333333</v>
      </c>
      <c r="B614" s="36">
        <f>ROWDATA!C619</f>
        <v>717.79071045000001</v>
      </c>
      <c r="C614" s="36">
        <f>ROWDATA!C619</f>
        <v>717.79071045000001</v>
      </c>
      <c r="D614" s="36">
        <f>ROWDATA!D619</f>
        <v>0</v>
      </c>
      <c r="E614" s="36">
        <f>ROWDATA!D619</f>
        <v>0</v>
      </c>
      <c r="F614" s="36">
        <f>ROWDATA!E619</f>
        <v>767.59851074000005</v>
      </c>
      <c r="G614" s="36">
        <f>ROWDATA!E619</f>
        <v>767.59851074000005</v>
      </c>
      <c r="H614" s="36">
        <f>ROWDATA!E619</f>
        <v>767.59851074000005</v>
      </c>
      <c r="I614" s="36">
        <f>ROWDATA!F619</f>
        <v>760.02056885000002</v>
      </c>
      <c r="J614" s="36">
        <f>ROWDATA!F619</f>
        <v>760.02056885000002</v>
      </c>
      <c r="K614" s="36">
        <f>ROWDATA!G619</f>
        <v>758.83404541000004</v>
      </c>
      <c r="L614" s="36">
        <f>ROWDATA!H619</f>
        <v>763.64331055000002</v>
      </c>
      <c r="M614" s="36">
        <f>ROWDATA!H619</f>
        <v>763.64331055000002</v>
      </c>
    </row>
    <row r="615" spans="1:13" x14ac:dyDescent="0.2">
      <c r="A615" s="34">
        <f>ROWDATA!B620</f>
        <v>44012.671527777777</v>
      </c>
      <c r="B615" s="36">
        <f>ROWDATA!C620</f>
        <v>717.45196533000001</v>
      </c>
      <c r="C615" s="36">
        <f>ROWDATA!C620</f>
        <v>717.45196533000001</v>
      </c>
      <c r="D615" s="36">
        <f>ROWDATA!D620</f>
        <v>0</v>
      </c>
      <c r="E615" s="36">
        <f>ROWDATA!D620</f>
        <v>0</v>
      </c>
      <c r="F615" s="36">
        <f>ROWDATA!E620</f>
        <v>764.21716308999999</v>
      </c>
      <c r="G615" s="36">
        <f>ROWDATA!E620</f>
        <v>764.21716308999999</v>
      </c>
      <c r="H615" s="36">
        <f>ROWDATA!E620</f>
        <v>764.21716308999999</v>
      </c>
      <c r="I615" s="36">
        <f>ROWDATA!F620</f>
        <v>757.81732178000004</v>
      </c>
      <c r="J615" s="36">
        <f>ROWDATA!F620</f>
        <v>757.81732178000004</v>
      </c>
      <c r="K615" s="36">
        <f>ROWDATA!G620</f>
        <v>755.16540526999995</v>
      </c>
      <c r="L615" s="36">
        <f>ROWDATA!H620</f>
        <v>762.47808838000003</v>
      </c>
      <c r="M615" s="36">
        <f>ROWDATA!H620</f>
        <v>762.47808838000003</v>
      </c>
    </row>
    <row r="616" spans="1:13" x14ac:dyDescent="0.2">
      <c r="A616" s="34">
        <f>ROWDATA!B621</f>
        <v>44012.672222222223</v>
      </c>
      <c r="B616" s="36">
        <f>ROWDATA!C621</f>
        <v>712.16412353999999</v>
      </c>
      <c r="C616" s="36">
        <f>ROWDATA!C621</f>
        <v>712.16412353999999</v>
      </c>
      <c r="D616" s="36">
        <f>ROWDATA!D621</f>
        <v>0</v>
      </c>
      <c r="E616" s="36">
        <f>ROWDATA!D621</f>
        <v>0</v>
      </c>
      <c r="F616" s="36">
        <f>ROWDATA!E621</f>
        <v>758.07153319999998</v>
      </c>
      <c r="G616" s="36">
        <f>ROWDATA!E621</f>
        <v>758.07153319999998</v>
      </c>
      <c r="H616" s="36">
        <f>ROWDATA!E621</f>
        <v>758.07153319999998</v>
      </c>
      <c r="I616" s="36">
        <f>ROWDATA!F621</f>
        <v>750.98046875</v>
      </c>
      <c r="J616" s="36">
        <f>ROWDATA!F621</f>
        <v>750.98046875</v>
      </c>
      <c r="K616" s="36">
        <f>ROWDATA!G621</f>
        <v>747.67102050999995</v>
      </c>
      <c r="L616" s="36">
        <f>ROWDATA!H621</f>
        <v>756.55407715000001</v>
      </c>
      <c r="M616" s="36">
        <f>ROWDATA!H621</f>
        <v>756.55407715000001</v>
      </c>
    </row>
    <row r="617" spans="1:13" x14ac:dyDescent="0.2">
      <c r="A617" s="34">
        <f>ROWDATA!B622</f>
        <v>44012.67291666667</v>
      </c>
      <c r="B617" s="36">
        <f>ROWDATA!C622</f>
        <v>701.57183838000003</v>
      </c>
      <c r="C617" s="36">
        <f>ROWDATA!C622</f>
        <v>701.57183838000003</v>
      </c>
      <c r="D617" s="36">
        <f>ROWDATA!D622</f>
        <v>0</v>
      </c>
      <c r="E617" s="36">
        <f>ROWDATA!D622</f>
        <v>0</v>
      </c>
      <c r="F617" s="36">
        <f>ROWDATA!E622</f>
        <v>750.76788329999999</v>
      </c>
      <c r="G617" s="36">
        <f>ROWDATA!E622</f>
        <v>750.76788329999999</v>
      </c>
      <c r="H617" s="36">
        <f>ROWDATA!E622</f>
        <v>750.76788329999999</v>
      </c>
      <c r="I617" s="36">
        <f>ROWDATA!F622</f>
        <v>744.72680663999995</v>
      </c>
      <c r="J617" s="36">
        <f>ROWDATA!F622</f>
        <v>744.72680663999995</v>
      </c>
      <c r="K617" s="36">
        <f>ROWDATA!G622</f>
        <v>746.57055663999995</v>
      </c>
      <c r="L617" s="36">
        <f>ROWDATA!H622</f>
        <v>748.98266602000001</v>
      </c>
      <c r="M617" s="36">
        <f>ROWDATA!H622</f>
        <v>748.98266602000001</v>
      </c>
    </row>
    <row r="618" spans="1:13" x14ac:dyDescent="0.2">
      <c r="A618" s="34">
        <f>ROWDATA!B623</f>
        <v>44012.673611111109</v>
      </c>
      <c r="B618" s="36">
        <f>ROWDATA!C623</f>
        <v>700.28216553000004</v>
      </c>
      <c r="C618" s="36">
        <f>ROWDATA!C623</f>
        <v>700.28216553000004</v>
      </c>
      <c r="D618" s="36">
        <f>ROWDATA!D623</f>
        <v>0</v>
      </c>
      <c r="E618" s="36">
        <f>ROWDATA!D623</f>
        <v>0</v>
      </c>
      <c r="F618" s="36">
        <f>ROWDATA!E623</f>
        <v>751.18481444999998</v>
      </c>
      <c r="G618" s="36">
        <f>ROWDATA!E623</f>
        <v>751.18481444999998</v>
      </c>
      <c r="H618" s="36">
        <f>ROWDATA!E623</f>
        <v>751.18481444999998</v>
      </c>
      <c r="I618" s="36">
        <f>ROWDATA!F623</f>
        <v>739.75317383000004</v>
      </c>
      <c r="J618" s="36">
        <f>ROWDATA!F623</f>
        <v>739.75317383000004</v>
      </c>
      <c r="K618" s="36">
        <f>ROWDATA!G623</f>
        <v>747.58374022999999</v>
      </c>
      <c r="L618" s="36">
        <f>ROWDATA!H623</f>
        <v>747.21875</v>
      </c>
      <c r="M618" s="36">
        <f>ROWDATA!H623</f>
        <v>747.21875</v>
      </c>
    </row>
    <row r="619" spans="1:13" x14ac:dyDescent="0.2">
      <c r="A619" s="34">
        <f>ROWDATA!B624</f>
        <v>44012.674305555556</v>
      </c>
      <c r="B619" s="36">
        <f>ROWDATA!C624</f>
        <v>700.16918944999998</v>
      </c>
      <c r="C619" s="36">
        <f>ROWDATA!C624</f>
        <v>700.16918944999998</v>
      </c>
      <c r="D619" s="36">
        <f>ROWDATA!D624</f>
        <v>0</v>
      </c>
      <c r="E619" s="36">
        <f>ROWDATA!D624</f>
        <v>0</v>
      </c>
      <c r="F619" s="36">
        <f>ROWDATA!E624</f>
        <v>753.50085449000005</v>
      </c>
      <c r="G619" s="36">
        <f>ROWDATA!E624</f>
        <v>753.50085449000005</v>
      </c>
      <c r="H619" s="36">
        <f>ROWDATA!E624</f>
        <v>753.50085449000005</v>
      </c>
      <c r="I619" s="36">
        <f>ROWDATA!F624</f>
        <v>743.93322753999996</v>
      </c>
      <c r="J619" s="36">
        <f>ROWDATA!F624</f>
        <v>743.93322753999996</v>
      </c>
      <c r="K619" s="36">
        <f>ROWDATA!G624</f>
        <v>745.27777100000003</v>
      </c>
      <c r="L619" s="36">
        <f>ROWDATA!H624</f>
        <v>747.63464354999996</v>
      </c>
      <c r="M619" s="36">
        <f>ROWDATA!H624</f>
        <v>747.63464354999996</v>
      </c>
    </row>
    <row r="620" spans="1:13" x14ac:dyDescent="0.2">
      <c r="A620" s="34">
        <f>ROWDATA!B625</f>
        <v>44012.675000000003</v>
      </c>
      <c r="B620" s="36">
        <f>ROWDATA!C625</f>
        <v>699.10498046999999</v>
      </c>
      <c r="C620" s="36">
        <f>ROWDATA!C625</f>
        <v>699.10498046999999</v>
      </c>
      <c r="D620" s="36">
        <f>ROWDATA!D625</f>
        <v>0</v>
      </c>
      <c r="E620" s="36">
        <f>ROWDATA!D625</f>
        <v>0</v>
      </c>
      <c r="F620" s="36">
        <f>ROWDATA!E625</f>
        <v>750.04217529000005</v>
      </c>
      <c r="G620" s="36">
        <f>ROWDATA!E625</f>
        <v>750.04217529000005</v>
      </c>
      <c r="H620" s="36">
        <f>ROWDATA!E625</f>
        <v>750.04217529000005</v>
      </c>
      <c r="I620" s="36">
        <f>ROWDATA!F625</f>
        <v>739.34832763999998</v>
      </c>
      <c r="J620" s="36">
        <f>ROWDATA!F625</f>
        <v>739.34832763999998</v>
      </c>
      <c r="K620" s="36">
        <f>ROWDATA!G625</f>
        <v>740.78796387</v>
      </c>
      <c r="L620" s="36">
        <f>ROWDATA!H625</f>
        <v>742.99206543000003</v>
      </c>
      <c r="M620" s="36">
        <f>ROWDATA!H625</f>
        <v>742.99206543000003</v>
      </c>
    </row>
    <row r="621" spans="1:13" x14ac:dyDescent="0.2">
      <c r="A621" s="34">
        <f>ROWDATA!B626</f>
        <v>44012.675694444442</v>
      </c>
      <c r="B621" s="36">
        <f>ROWDATA!C626</f>
        <v>693.23663329999999</v>
      </c>
      <c r="C621" s="36">
        <f>ROWDATA!C626</f>
        <v>693.23663329999999</v>
      </c>
      <c r="D621" s="36">
        <f>ROWDATA!D626</f>
        <v>0</v>
      </c>
      <c r="E621" s="36">
        <f>ROWDATA!D626</f>
        <v>0</v>
      </c>
      <c r="F621" s="36">
        <f>ROWDATA!E626</f>
        <v>744.08203125</v>
      </c>
      <c r="G621" s="36">
        <f>ROWDATA!E626</f>
        <v>744.08203125</v>
      </c>
      <c r="H621" s="36">
        <f>ROWDATA!E626</f>
        <v>744.08203125</v>
      </c>
      <c r="I621" s="36">
        <f>ROWDATA!F626</f>
        <v>736.61022949000005</v>
      </c>
      <c r="J621" s="36">
        <f>ROWDATA!F626</f>
        <v>736.61022949000005</v>
      </c>
      <c r="K621" s="36">
        <f>ROWDATA!G626</f>
        <v>736.77020263999998</v>
      </c>
      <c r="L621" s="36">
        <f>ROWDATA!H626</f>
        <v>736.85162353999999</v>
      </c>
      <c r="M621" s="36">
        <f>ROWDATA!H626</f>
        <v>736.85162353999999</v>
      </c>
    </row>
    <row r="622" spans="1:13" x14ac:dyDescent="0.2">
      <c r="A622" s="34">
        <f>ROWDATA!B627</f>
        <v>44012.676388888889</v>
      </c>
      <c r="B622" s="36">
        <f>ROWDATA!C627</f>
        <v>684.69201659999999</v>
      </c>
      <c r="C622" s="36">
        <f>ROWDATA!C627</f>
        <v>684.69201659999999</v>
      </c>
      <c r="D622" s="36">
        <f>ROWDATA!D627</f>
        <v>0</v>
      </c>
      <c r="E622" s="36">
        <f>ROWDATA!D627</f>
        <v>0</v>
      </c>
      <c r="F622" s="36">
        <f>ROWDATA!E627</f>
        <v>734.80187988</v>
      </c>
      <c r="G622" s="36">
        <f>ROWDATA!E627</f>
        <v>734.80187988</v>
      </c>
      <c r="H622" s="36">
        <f>ROWDATA!E627</f>
        <v>734.80187988</v>
      </c>
      <c r="I622" s="36">
        <f>ROWDATA!F627</f>
        <v>731.92797852000001</v>
      </c>
      <c r="J622" s="36">
        <f>ROWDATA!F627</f>
        <v>731.92797852000001</v>
      </c>
      <c r="K622" s="36">
        <f>ROWDATA!G627</f>
        <v>727.21423340000001</v>
      </c>
      <c r="L622" s="36">
        <f>ROWDATA!H627</f>
        <v>734.63854979999996</v>
      </c>
      <c r="M622" s="36">
        <f>ROWDATA!H627</f>
        <v>734.63854979999996</v>
      </c>
    </row>
    <row r="623" spans="1:13" x14ac:dyDescent="0.2">
      <c r="A623" s="34">
        <f>ROWDATA!B628</f>
        <v>44012.677083333336</v>
      </c>
      <c r="B623" s="36">
        <f>ROWDATA!C628</f>
        <v>673.69647216999999</v>
      </c>
      <c r="C623" s="36">
        <f>ROWDATA!C628</f>
        <v>673.69647216999999</v>
      </c>
      <c r="D623" s="36">
        <f>ROWDATA!D628</f>
        <v>0</v>
      </c>
      <c r="E623" s="36">
        <f>ROWDATA!D628</f>
        <v>0</v>
      </c>
      <c r="F623" s="36">
        <f>ROWDATA!E628</f>
        <v>726.03118896000001</v>
      </c>
      <c r="G623" s="36">
        <f>ROWDATA!E628</f>
        <v>726.03118896000001</v>
      </c>
      <c r="H623" s="36">
        <f>ROWDATA!E628</f>
        <v>726.03118896000001</v>
      </c>
      <c r="I623" s="36">
        <f>ROWDATA!F628</f>
        <v>720.14971923999997</v>
      </c>
      <c r="J623" s="36">
        <f>ROWDATA!F628</f>
        <v>720.14971923999997</v>
      </c>
      <c r="K623" s="36">
        <f>ROWDATA!G628</f>
        <v>721.37927246000004</v>
      </c>
      <c r="L623" s="36">
        <f>ROWDATA!H628</f>
        <v>722.84045409999999</v>
      </c>
      <c r="M623" s="36">
        <f>ROWDATA!H628</f>
        <v>722.84045409999999</v>
      </c>
    </row>
    <row r="624" spans="1:13" x14ac:dyDescent="0.2">
      <c r="A624" s="34">
        <f>ROWDATA!B629</f>
        <v>44012.677777777775</v>
      </c>
      <c r="B624" s="36">
        <f>ROWDATA!C629</f>
        <v>673.76098633000004</v>
      </c>
      <c r="C624" s="36">
        <f>ROWDATA!C629</f>
        <v>673.76098633000004</v>
      </c>
      <c r="D624" s="36">
        <f>ROWDATA!D629</f>
        <v>0</v>
      </c>
      <c r="E624" s="36">
        <f>ROWDATA!D629</f>
        <v>0</v>
      </c>
      <c r="F624" s="36">
        <f>ROWDATA!E629</f>
        <v>724.50244140999996</v>
      </c>
      <c r="G624" s="36">
        <f>ROWDATA!E629</f>
        <v>724.50244140999996</v>
      </c>
      <c r="H624" s="36">
        <f>ROWDATA!E629</f>
        <v>724.50244140999996</v>
      </c>
      <c r="I624" s="36">
        <f>ROWDATA!F629</f>
        <v>712.82647704999999</v>
      </c>
      <c r="J624" s="36">
        <f>ROWDATA!F629</f>
        <v>712.82647704999999</v>
      </c>
      <c r="K624" s="36">
        <f>ROWDATA!G629</f>
        <v>715.03778076000003</v>
      </c>
      <c r="L624" s="36">
        <f>ROWDATA!H629</f>
        <v>719.41278076000003</v>
      </c>
      <c r="M624" s="36">
        <f>ROWDATA!H629</f>
        <v>719.41278076000003</v>
      </c>
    </row>
    <row r="625" spans="1:13" x14ac:dyDescent="0.2">
      <c r="A625" s="34">
        <f>ROWDATA!B630</f>
        <v>44012.678472222222</v>
      </c>
      <c r="B625" s="36">
        <f>ROWDATA!C630</f>
        <v>665.87701416000004</v>
      </c>
      <c r="C625" s="36">
        <f>ROWDATA!C630</f>
        <v>665.87701416000004</v>
      </c>
      <c r="D625" s="36">
        <f>ROWDATA!D630</f>
        <v>0</v>
      </c>
      <c r="E625" s="36">
        <f>ROWDATA!D630</f>
        <v>0</v>
      </c>
      <c r="F625" s="36">
        <f>ROWDATA!E630</f>
        <v>713.53924560999997</v>
      </c>
      <c r="G625" s="36">
        <f>ROWDATA!E630</f>
        <v>713.53924560999997</v>
      </c>
      <c r="H625" s="36">
        <f>ROWDATA!E630</f>
        <v>713.53924560999997</v>
      </c>
      <c r="I625" s="36">
        <f>ROWDATA!F630</f>
        <v>711.75714111000002</v>
      </c>
      <c r="J625" s="36">
        <f>ROWDATA!F630</f>
        <v>711.75714111000002</v>
      </c>
      <c r="K625" s="36">
        <f>ROWDATA!G630</f>
        <v>711.10699463000003</v>
      </c>
      <c r="L625" s="36">
        <f>ROWDATA!H630</f>
        <v>711.40887451000003</v>
      </c>
      <c r="M625" s="36">
        <f>ROWDATA!H630</f>
        <v>711.40887451000003</v>
      </c>
    </row>
    <row r="626" spans="1:13" x14ac:dyDescent="0.2">
      <c r="A626" s="34">
        <f>ROWDATA!B631</f>
        <v>44012.679166666669</v>
      </c>
      <c r="B626" s="36">
        <f>ROWDATA!C631</f>
        <v>656.46166991999996</v>
      </c>
      <c r="C626" s="36">
        <f>ROWDATA!C631</f>
        <v>656.46166991999996</v>
      </c>
      <c r="D626" s="36">
        <f>ROWDATA!D631</f>
        <v>0</v>
      </c>
      <c r="E626" s="36">
        <f>ROWDATA!D631</f>
        <v>0</v>
      </c>
      <c r="F626" s="36">
        <f>ROWDATA!E631</f>
        <v>700.24432373000002</v>
      </c>
      <c r="G626" s="36">
        <f>ROWDATA!E631</f>
        <v>700.24432373000002</v>
      </c>
      <c r="H626" s="36">
        <f>ROWDATA!E631</f>
        <v>700.24432373000002</v>
      </c>
      <c r="I626" s="36">
        <f>ROWDATA!F631</f>
        <v>703.96417236000002</v>
      </c>
      <c r="J626" s="36">
        <f>ROWDATA!F631</f>
        <v>703.96417236000002</v>
      </c>
      <c r="K626" s="36">
        <f>ROWDATA!G631</f>
        <v>689.39227295000001</v>
      </c>
      <c r="L626" s="36">
        <f>ROWDATA!H631</f>
        <v>708.44702147999999</v>
      </c>
      <c r="M626" s="36">
        <f>ROWDATA!H631</f>
        <v>708.44702147999999</v>
      </c>
    </row>
    <row r="627" spans="1:13" x14ac:dyDescent="0.2">
      <c r="A627" s="34">
        <f>ROWDATA!B632</f>
        <v>44012.679861111108</v>
      </c>
      <c r="B627" s="36">
        <f>ROWDATA!C632</f>
        <v>644.65966796999999</v>
      </c>
      <c r="C627" s="36">
        <f>ROWDATA!C632</f>
        <v>644.65966796999999</v>
      </c>
      <c r="D627" s="36">
        <f>ROWDATA!D632</f>
        <v>0</v>
      </c>
      <c r="E627" s="36">
        <f>ROWDATA!D632</f>
        <v>0</v>
      </c>
      <c r="F627" s="36">
        <f>ROWDATA!E632</f>
        <v>700.89270020000004</v>
      </c>
      <c r="G627" s="36">
        <f>ROWDATA!E632</f>
        <v>700.89270020000004</v>
      </c>
      <c r="H627" s="36">
        <f>ROWDATA!E632</f>
        <v>700.89270020000004</v>
      </c>
      <c r="I627" s="36">
        <f>ROWDATA!F632</f>
        <v>692.37963866999996</v>
      </c>
      <c r="J627" s="36">
        <f>ROWDATA!F632</f>
        <v>692.37963866999996</v>
      </c>
      <c r="K627" s="36">
        <f>ROWDATA!G632</f>
        <v>700.71270751999998</v>
      </c>
      <c r="L627" s="36">
        <f>ROWDATA!H632</f>
        <v>695.50146484000004</v>
      </c>
      <c r="M627" s="36">
        <f>ROWDATA!H632</f>
        <v>695.50146484000004</v>
      </c>
    </row>
    <row r="628" spans="1:13" x14ac:dyDescent="0.2">
      <c r="A628" s="34">
        <f>ROWDATA!B633</f>
        <v>44012.680555555555</v>
      </c>
      <c r="B628" s="36">
        <f>ROWDATA!C633</f>
        <v>658.97674560999997</v>
      </c>
      <c r="C628" s="36">
        <f>ROWDATA!C633</f>
        <v>658.97674560999997</v>
      </c>
      <c r="D628" s="36">
        <f>ROWDATA!D633</f>
        <v>0</v>
      </c>
      <c r="E628" s="36">
        <f>ROWDATA!D633</f>
        <v>0</v>
      </c>
      <c r="F628" s="36">
        <f>ROWDATA!E633</f>
        <v>700.86187743999994</v>
      </c>
      <c r="G628" s="36">
        <f>ROWDATA!E633</f>
        <v>700.86187743999994</v>
      </c>
      <c r="H628" s="36">
        <f>ROWDATA!E633</f>
        <v>700.86187743999994</v>
      </c>
      <c r="I628" s="36">
        <f>ROWDATA!F633</f>
        <v>700.41583251999998</v>
      </c>
      <c r="J628" s="36">
        <f>ROWDATA!F633</f>
        <v>700.41583251999998</v>
      </c>
      <c r="K628" s="36">
        <f>ROWDATA!G633</f>
        <v>685.18212890999996</v>
      </c>
      <c r="L628" s="36">
        <f>ROWDATA!H633</f>
        <v>710.41064453000001</v>
      </c>
      <c r="M628" s="36">
        <f>ROWDATA!H633</f>
        <v>710.41064453000001</v>
      </c>
    </row>
    <row r="629" spans="1:13" x14ac:dyDescent="0.2">
      <c r="A629" s="34">
        <f>ROWDATA!B634</f>
        <v>44012.681250000001</v>
      </c>
      <c r="B629" s="36">
        <f>ROWDATA!C634</f>
        <v>642.61236571999996</v>
      </c>
      <c r="C629" s="36">
        <f>ROWDATA!C634</f>
        <v>642.61236571999996</v>
      </c>
      <c r="D629" s="36">
        <f>ROWDATA!D634</f>
        <v>0</v>
      </c>
      <c r="E629" s="36">
        <f>ROWDATA!D634</f>
        <v>0</v>
      </c>
      <c r="F629" s="36">
        <f>ROWDATA!E634</f>
        <v>690.57788086000005</v>
      </c>
      <c r="G629" s="36">
        <f>ROWDATA!E634</f>
        <v>690.57788086000005</v>
      </c>
      <c r="H629" s="36">
        <f>ROWDATA!E634</f>
        <v>690.57788086000005</v>
      </c>
      <c r="I629" s="36">
        <f>ROWDATA!F634</f>
        <v>689.75512694999998</v>
      </c>
      <c r="J629" s="36">
        <f>ROWDATA!F634</f>
        <v>689.75512694999998</v>
      </c>
      <c r="K629" s="36">
        <f>ROWDATA!G634</f>
        <v>661.49261475000003</v>
      </c>
      <c r="L629" s="36">
        <f>ROWDATA!H634</f>
        <v>689.42816161999997</v>
      </c>
      <c r="M629" s="36">
        <f>ROWDATA!H634</f>
        <v>689.42816161999997</v>
      </c>
    </row>
    <row r="630" spans="1:13" x14ac:dyDescent="0.2">
      <c r="A630" s="34">
        <f>ROWDATA!B635</f>
        <v>44012.681944444441</v>
      </c>
      <c r="B630" s="36">
        <f>ROWDATA!C635</f>
        <v>634.51861571999996</v>
      </c>
      <c r="C630" s="36">
        <f>ROWDATA!C635</f>
        <v>634.51861571999996</v>
      </c>
      <c r="D630" s="36">
        <f>ROWDATA!D635</f>
        <v>0</v>
      </c>
      <c r="E630" s="36">
        <f>ROWDATA!D635</f>
        <v>0</v>
      </c>
      <c r="F630" s="36">
        <f>ROWDATA!E635</f>
        <v>677.17480468999997</v>
      </c>
      <c r="G630" s="36">
        <f>ROWDATA!E635</f>
        <v>677.17480468999997</v>
      </c>
      <c r="H630" s="36">
        <f>ROWDATA!E635</f>
        <v>677.17480468999997</v>
      </c>
      <c r="I630" s="36">
        <f>ROWDATA!F635</f>
        <v>677.81384276999995</v>
      </c>
      <c r="J630" s="36">
        <f>ROWDATA!F635</f>
        <v>677.81384276999995</v>
      </c>
      <c r="K630" s="36">
        <f>ROWDATA!G635</f>
        <v>671.80017090000001</v>
      </c>
      <c r="L630" s="36">
        <f>ROWDATA!H635</f>
        <v>672.48925781000003</v>
      </c>
      <c r="M630" s="36">
        <f>ROWDATA!H635</f>
        <v>672.48925781000003</v>
      </c>
    </row>
    <row r="631" spans="1:13" x14ac:dyDescent="0.2">
      <c r="A631" s="34">
        <f>ROWDATA!B636</f>
        <v>44012.682638888888</v>
      </c>
      <c r="B631" s="36">
        <f>ROWDATA!C636</f>
        <v>637.58190918000003</v>
      </c>
      <c r="C631" s="36">
        <f>ROWDATA!C636</f>
        <v>637.58190918000003</v>
      </c>
      <c r="D631" s="36">
        <f>ROWDATA!D636</f>
        <v>0</v>
      </c>
      <c r="E631" s="36">
        <f>ROWDATA!D636</f>
        <v>0</v>
      </c>
      <c r="F631" s="36">
        <f>ROWDATA!E636</f>
        <v>683.33581543000003</v>
      </c>
      <c r="G631" s="36">
        <f>ROWDATA!E636</f>
        <v>683.33581543000003</v>
      </c>
      <c r="H631" s="36">
        <f>ROWDATA!E636</f>
        <v>683.33581543000003</v>
      </c>
      <c r="I631" s="36">
        <f>ROWDATA!F636</f>
        <v>671.96484375</v>
      </c>
      <c r="J631" s="36">
        <f>ROWDATA!F636</f>
        <v>671.96484375</v>
      </c>
      <c r="K631" s="36">
        <f>ROWDATA!G636</f>
        <v>675.43389893000005</v>
      </c>
      <c r="L631" s="36">
        <f>ROWDATA!H636</f>
        <v>680.39276123000002</v>
      </c>
      <c r="M631" s="36">
        <f>ROWDATA!H636</f>
        <v>680.39276123000002</v>
      </c>
    </row>
    <row r="632" spans="1:13" x14ac:dyDescent="0.2">
      <c r="A632" s="34">
        <f>ROWDATA!B637</f>
        <v>44012.683333333334</v>
      </c>
      <c r="B632" s="36">
        <f>ROWDATA!C637</f>
        <v>634.66387939000003</v>
      </c>
      <c r="C632" s="36">
        <f>ROWDATA!C637</f>
        <v>634.66387939000003</v>
      </c>
      <c r="D632" s="36">
        <f>ROWDATA!D637</f>
        <v>0</v>
      </c>
      <c r="E632" s="36">
        <f>ROWDATA!D637</f>
        <v>0</v>
      </c>
      <c r="F632" s="36">
        <f>ROWDATA!E637</f>
        <v>680.94250488</v>
      </c>
      <c r="G632" s="36">
        <f>ROWDATA!E637</f>
        <v>680.94250488</v>
      </c>
      <c r="H632" s="36">
        <f>ROWDATA!E637</f>
        <v>680.94250488</v>
      </c>
      <c r="I632" s="36">
        <f>ROWDATA!F637</f>
        <v>670.40936279000005</v>
      </c>
      <c r="J632" s="36">
        <f>ROWDATA!F637</f>
        <v>670.40936279000005</v>
      </c>
      <c r="K632" s="36">
        <f>ROWDATA!G637</f>
        <v>679.18981933999999</v>
      </c>
      <c r="L632" s="36">
        <f>ROWDATA!H637</f>
        <v>673.20471191000001</v>
      </c>
      <c r="M632" s="36">
        <f>ROWDATA!H637</f>
        <v>673.20471191000001</v>
      </c>
    </row>
    <row r="633" spans="1:13" x14ac:dyDescent="0.2">
      <c r="A633" s="34">
        <f>ROWDATA!B638</f>
        <v>44012.684027777781</v>
      </c>
      <c r="B633" s="36">
        <f>ROWDATA!C638</f>
        <v>643.19256591999999</v>
      </c>
      <c r="C633" s="36">
        <f>ROWDATA!C638</f>
        <v>643.19256591999999</v>
      </c>
      <c r="D633" s="36">
        <f>ROWDATA!D638</f>
        <v>0</v>
      </c>
      <c r="E633" s="36">
        <f>ROWDATA!D638</f>
        <v>0</v>
      </c>
      <c r="F633" s="36">
        <f>ROWDATA!E638</f>
        <v>693.68176270000004</v>
      </c>
      <c r="G633" s="36">
        <f>ROWDATA!E638</f>
        <v>693.68176270000004</v>
      </c>
      <c r="H633" s="36">
        <f>ROWDATA!E638</f>
        <v>693.68176270000004</v>
      </c>
      <c r="I633" s="36">
        <f>ROWDATA!F638</f>
        <v>676.22613524999997</v>
      </c>
      <c r="J633" s="36">
        <f>ROWDATA!F638</f>
        <v>676.22613524999997</v>
      </c>
      <c r="K633" s="36">
        <f>ROWDATA!G638</f>
        <v>691.03454590000001</v>
      </c>
      <c r="L633" s="36">
        <f>ROWDATA!H638</f>
        <v>688.64581298999997</v>
      </c>
      <c r="M633" s="36">
        <f>ROWDATA!H638</f>
        <v>688.64581298999997</v>
      </c>
    </row>
    <row r="634" spans="1:13" x14ac:dyDescent="0.2">
      <c r="A634" s="34">
        <f>ROWDATA!B639</f>
        <v>44012.68472222222</v>
      </c>
      <c r="B634" s="36">
        <f>ROWDATA!C639</f>
        <v>653.80108643000005</v>
      </c>
      <c r="C634" s="36">
        <f>ROWDATA!C639</f>
        <v>653.80108643000005</v>
      </c>
      <c r="D634" s="36">
        <f>ROWDATA!D639</f>
        <v>0</v>
      </c>
      <c r="E634" s="36">
        <f>ROWDATA!D639</f>
        <v>0</v>
      </c>
      <c r="F634" s="36">
        <f>ROWDATA!E639</f>
        <v>701.88116454999999</v>
      </c>
      <c r="G634" s="36">
        <f>ROWDATA!E639</f>
        <v>701.88116454999999</v>
      </c>
      <c r="H634" s="36">
        <f>ROWDATA!E639</f>
        <v>701.88116454999999</v>
      </c>
      <c r="I634" s="36">
        <f>ROWDATA!F639</f>
        <v>687.76220703000001</v>
      </c>
      <c r="J634" s="36">
        <f>ROWDATA!F639</f>
        <v>687.76220703000001</v>
      </c>
      <c r="K634" s="36">
        <f>ROWDATA!G639</f>
        <v>692.20483397999999</v>
      </c>
      <c r="L634" s="36">
        <f>ROWDATA!H639</f>
        <v>694.88555908000001</v>
      </c>
      <c r="M634" s="36">
        <f>ROWDATA!H639</f>
        <v>694.88555908000001</v>
      </c>
    </row>
    <row r="635" spans="1:13" x14ac:dyDescent="0.2">
      <c r="A635" s="34">
        <f>ROWDATA!B640</f>
        <v>44012.685416666667</v>
      </c>
      <c r="B635" s="36">
        <f>ROWDATA!C640</f>
        <v>653.86584473000005</v>
      </c>
      <c r="C635" s="36">
        <f>ROWDATA!C640</f>
        <v>653.86584473000005</v>
      </c>
      <c r="D635" s="36">
        <f>ROWDATA!D640</f>
        <v>0</v>
      </c>
      <c r="E635" s="36">
        <f>ROWDATA!D640</f>
        <v>0</v>
      </c>
      <c r="F635" s="36">
        <f>ROWDATA!E640</f>
        <v>700.64581298999997</v>
      </c>
      <c r="G635" s="36">
        <f>ROWDATA!E640</f>
        <v>700.64581298999997</v>
      </c>
      <c r="H635" s="36">
        <f>ROWDATA!E640</f>
        <v>700.64581298999997</v>
      </c>
      <c r="I635" s="36">
        <f>ROWDATA!F640</f>
        <v>691.79644774999997</v>
      </c>
      <c r="J635" s="36">
        <f>ROWDATA!F640</f>
        <v>691.79644774999997</v>
      </c>
      <c r="K635" s="36">
        <f>ROWDATA!G640</f>
        <v>691.31390381000006</v>
      </c>
      <c r="L635" s="36">
        <f>ROWDATA!H640</f>
        <v>692.30651854999996</v>
      </c>
      <c r="M635" s="36">
        <f>ROWDATA!H640</f>
        <v>692.30651854999996</v>
      </c>
    </row>
    <row r="636" spans="1:13" x14ac:dyDescent="0.2">
      <c r="A636" s="34">
        <f>ROWDATA!B641</f>
        <v>44012.686111111114</v>
      </c>
      <c r="B636" s="36">
        <f>ROWDATA!C641</f>
        <v>655.02648925999995</v>
      </c>
      <c r="C636" s="36">
        <f>ROWDATA!C641</f>
        <v>655.02648925999995</v>
      </c>
      <c r="D636" s="36">
        <f>ROWDATA!D641</f>
        <v>0</v>
      </c>
      <c r="E636" s="36">
        <f>ROWDATA!D641</f>
        <v>0</v>
      </c>
      <c r="F636" s="36">
        <f>ROWDATA!E641</f>
        <v>699.64196776999995</v>
      </c>
      <c r="G636" s="36">
        <f>ROWDATA!E641</f>
        <v>699.64196776999995</v>
      </c>
      <c r="H636" s="36">
        <f>ROWDATA!E641</f>
        <v>699.64196776999995</v>
      </c>
      <c r="I636" s="36">
        <f>ROWDATA!F641</f>
        <v>692.89831543000003</v>
      </c>
      <c r="J636" s="36">
        <f>ROWDATA!F641</f>
        <v>692.89831543000003</v>
      </c>
      <c r="K636" s="36">
        <f>ROWDATA!G641</f>
        <v>693.95190430000002</v>
      </c>
      <c r="L636" s="36">
        <f>ROWDATA!H641</f>
        <v>692.80560303000004</v>
      </c>
      <c r="M636" s="36">
        <f>ROWDATA!H641</f>
        <v>692.80560303000004</v>
      </c>
    </row>
    <row r="637" spans="1:13" x14ac:dyDescent="0.2">
      <c r="A637" s="34">
        <f>ROWDATA!B642</f>
        <v>44012.686805555553</v>
      </c>
      <c r="B637" s="36">
        <f>ROWDATA!C642</f>
        <v>656.33239746000004</v>
      </c>
      <c r="C637" s="36">
        <f>ROWDATA!C642</f>
        <v>656.33239746000004</v>
      </c>
      <c r="D637" s="36">
        <f>ROWDATA!D642</f>
        <v>0</v>
      </c>
      <c r="E637" s="36">
        <f>ROWDATA!D642</f>
        <v>0</v>
      </c>
      <c r="F637" s="36">
        <f>ROWDATA!E642</f>
        <v>700.42956543000003</v>
      </c>
      <c r="G637" s="36">
        <f>ROWDATA!E642</f>
        <v>700.42956543000003</v>
      </c>
      <c r="H637" s="36">
        <f>ROWDATA!E642</f>
        <v>700.42956543000003</v>
      </c>
      <c r="I637" s="36">
        <f>ROWDATA!F642</f>
        <v>693.52996826000003</v>
      </c>
      <c r="J637" s="36">
        <f>ROWDATA!F642</f>
        <v>693.52996826000003</v>
      </c>
      <c r="K637" s="36">
        <f>ROWDATA!G642</f>
        <v>690.66766356999995</v>
      </c>
      <c r="L637" s="36">
        <f>ROWDATA!H642</f>
        <v>693.95391845999995</v>
      </c>
      <c r="M637" s="36">
        <f>ROWDATA!H642</f>
        <v>693.95391845999995</v>
      </c>
    </row>
    <row r="638" spans="1:13" x14ac:dyDescent="0.2">
      <c r="A638" s="34">
        <f>ROWDATA!B643</f>
        <v>44012.6875</v>
      </c>
      <c r="B638" s="36">
        <f>ROWDATA!C643</f>
        <v>652.47918701000003</v>
      </c>
      <c r="C638" s="36">
        <f>ROWDATA!C643</f>
        <v>652.47918701000003</v>
      </c>
      <c r="D638" s="36">
        <f>ROWDATA!D643</f>
        <v>0</v>
      </c>
      <c r="E638" s="36">
        <f>ROWDATA!D643</f>
        <v>0</v>
      </c>
      <c r="F638" s="36">
        <f>ROWDATA!E643</f>
        <v>694.93249512</v>
      </c>
      <c r="G638" s="36">
        <f>ROWDATA!E643</f>
        <v>694.93249512</v>
      </c>
      <c r="H638" s="36">
        <f>ROWDATA!E643</f>
        <v>694.93249512</v>
      </c>
      <c r="I638" s="36">
        <f>ROWDATA!F643</f>
        <v>692.28253173999997</v>
      </c>
      <c r="J638" s="36">
        <f>ROWDATA!F643</f>
        <v>692.28253173999997</v>
      </c>
      <c r="K638" s="36">
        <f>ROWDATA!G643</f>
        <v>686.23022461000005</v>
      </c>
      <c r="L638" s="36">
        <f>ROWDATA!H643</f>
        <v>690.69268798999997</v>
      </c>
      <c r="M638" s="36">
        <f>ROWDATA!H643</f>
        <v>690.69268798999997</v>
      </c>
    </row>
    <row r="639" spans="1:13" x14ac:dyDescent="0.2">
      <c r="A639" s="34">
        <f>ROWDATA!B644</f>
        <v>44012.688194444447</v>
      </c>
      <c r="B639" s="36">
        <f>ROWDATA!C644</f>
        <v>647.73925781000003</v>
      </c>
      <c r="C639" s="36">
        <f>ROWDATA!C644</f>
        <v>647.73925781000003</v>
      </c>
      <c r="D639" s="36">
        <f>ROWDATA!D644</f>
        <v>0</v>
      </c>
      <c r="E639" s="36">
        <f>ROWDATA!D644</f>
        <v>0</v>
      </c>
      <c r="F639" s="36">
        <f>ROWDATA!E644</f>
        <v>690.19201659999999</v>
      </c>
      <c r="G639" s="36">
        <f>ROWDATA!E644</f>
        <v>690.19201659999999</v>
      </c>
      <c r="H639" s="36">
        <f>ROWDATA!E644</f>
        <v>690.19201659999999</v>
      </c>
      <c r="I639" s="36">
        <f>ROWDATA!F644</f>
        <v>688.78289795000001</v>
      </c>
      <c r="J639" s="36">
        <f>ROWDATA!F644</f>
        <v>688.78289795000001</v>
      </c>
      <c r="K639" s="36">
        <f>ROWDATA!G644</f>
        <v>684.60571288999995</v>
      </c>
      <c r="L639" s="36">
        <f>ROWDATA!H644</f>
        <v>687.23144531000003</v>
      </c>
      <c r="M639" s="36">
        <f>ROWDATA!H644</f>
        <v>687.23144531000003</v>
      </c>
    </row>
    <row r="640" spans="1:13" x14ac:dyDescent="0.2">
      <c r="A640" s="34">
        <f>ROWDATA!B645</f>
        <v>44012.688888888886</v>
      </c>
      <c r="B640" s="36">
        <f>ROWDATA!C645</f>
        <v>644.32122803000004</v>
      </c>
      <c r="C640" s="36">
        <f>ROWDATA!C645</f>
        <v>644.32122803000004</v>
      </c>
      <c r="D640" s="36">
        <f>ROWDATA!D645</f>
        <v>0</v>
      </c>
      <c r="E640" s="36">
        <f>ROWDATA!D645</f>
        <v>0</v>
      </c>
      <c r="F640" s="36">
        <f>ROWDATA!E645</f>
        <v>687.58233643000005</v>
      </c>
      <c r="G640" s="36">
        <f>ROWDATA!E645</f>
        <v>687.58233643000005</v>
      </c>
      <c r="H640" s="36">
        <f>ROWDATA!E645</f>
        <v>687.58233643000005</v>
      </c>
      <c r="I640" s="36">
        <f>ROWDATA!F645</f>
        <v>683.09606933999999</v>
      </c>
      <c r="J640" s="36">
        <f>ROWDATA!F645</f>
        <v>683.09606933999999</v>
      </c>
      <c r="K640" s="36">
        <f>ROWDATA!G645</f>
        <v>679.27740478999999</v>
      </c>
      <c r="L640" s="36">
        <f>ROWDATA!H645</f>
        <v>685.01867675999995</v>
      </c>
      <c r="M640" s="36">
        <f>ROWDATA!H645</f>
        <v>685.01867675999995</v>
      </c>
    </row>
    <row r="641" spans="1:13" x14ac:dyDescent="0.2">
      <c r="A641" s="34">
        <f>ROWDATA!B646</f>
        <v>44012.689583333333</v>
      </c>
      <c r="B641" s="36">
        <f>ROWDATA!C646</f>
        <v>642.99908446999996</v>
      </c>
      <c r="C641" s="36">
        <f>ROWDATA!C646</f>
        <v>642.99908446999996</v>
      </c>
      <c r="D641" s="36">
        <f>ROWDATA!D646</f>
        <v>0</v>
      </c>
      <c r="E641" s="36">
        <f>ROWDATA!D646</f>
        <v>0</v>
      </c>
      <c r="F641" s="36">
        <f>ROWDATA!E646</f>
        <v>684.74096680000002</v>
      </c>
      <c r="G641" s="36">
        <f>ROWDATA!E646</f>
        <v>684.74096680000002</v>
      </c>
      <c r="H641" s="36">
        <f>ROWDATA!E646</f>
        <v>684.74096680000002</v>
      </c>
      <c r="I641" s="36">
        <f>ROWDATA!F646</f>
        <v>679.07769774999997</v>
      </c>
      <c r="J641" s="36">
        <f>ROWDATA!F646</f>
        <v>679.07769774999997</v>
      </c>
      <c r="K641" s="36">
        <f>ROWDATA!G646</f>
        <v>674.49053954999999</v>
      </c>
      <c r="L641" s="36">
        <f>ROWDATA!H646</f>
        <v>683.80377196999996</v>
      </c>
      <c r="M641" s="36">
        <f>ROWDATA!H646</f>
        <v>683.80377196999996</v>
      </c>
    </row>
    <row r="642" spans="1:13" x14ac:dyDescent="0.2">
      <c r="A642" s="34">
        <f>ROWDATA!B647</f>
        <v>44012.69027777778</v>
      </c>
      <c r="B642" s="36">
        <f>ROWDATA!C647</f>
        <v>639.35528564000003</v>
      </c>
      <c r="C642" s="36">
        <f>ROWDATA!C647</f>
        <v>639.35528564000003</v>
      </c>
      <c r="D642" s="36">
        <f>ROWDATA!D647</f>
        <v>0</v>
      </c>
      <c r="E642" s="36">
        <f>ROWDATA!D647</f>
        <v>0</v>
      </c>
      <c r="F642" s="36">
        <f>ROWDATA!E647</f>
        <v>681.37481689000003</v>
      </c>
      <c r="G642" s="36">
        <f>ROWDATA!E647</f>
        <v>681.37481689000003</v>
      </c>
      <c r="H642" s="36">
        <f>ROWDATA!E647</f>
        <v>681.37481689000003</v>
      </c>
      <c r="I642" s="36">
        <f>ROWDATA!F647</f>
        <v>664.09039307</v>
      </c>
      <c r="J642" s="36">
        <f>ROWDATA!F647</f>
        <v>664.09039307</v>
      </c>
      <c r="K642" s="36">
        <f>ROWDATA!G647</f>
        <v>671.15362548999997</v>
      </c>
      <c r="L642" s="36">
        <f>ROWDATA!H647</f>
        <v>681.67419433999999</v>
      </c>
      <c r="M642" s="36">
        <f>ROWDATA!H647</f>
        <v>681.67419433999999</v>
      </c>
    </row>
    <row r="643" spans="1:13" x14ac:dyDescent="0.2">
      <c r="A643" s="34">
        <f>ROWDATA!B648</f>
        <v>44012.690972222219</v>
      </c>
      <c r="B643" s="36">
        <f>ROWDATA!C648</f>
        <v>636.88873291000004</v>
      </c>
      <c r="C643" s="36">
        <f>ROWDATA!C648</f>
        <v>636.88873291000004</v>
      </c>
      <c r="D643" s="36">
        <f>ROWDATA!D648</f>
        <v>0</v>
      </c>
      <c r="E643" s="36">
        <f>ROWDATA!D648</f>
        <v>0</v>
      </c>
      <c r="F643" s="36">
        <f>ROWDATA!E648</f>
        <v>675.33703613</v>
      </c>
      <c r="G643" s="36">
        <f>ROWDATA!E648</f>
        <v>675.33703613</v>
      </c>
      <c r="H643" s="36">
        <f>ROWDATA!E648</f>
        <v>675.33703613</v>
      </c>
      <c r="I643" s="36">
        <f>ROWDATA!F648</f>
        <v>674.44384765999996</v>
      </c>
      <c r="J643" s="36">
        <f>ROWDATA!F648</f>
        <v>674.44384765999996</v>
      </c>
      <c r="K643" s="36">
        <f>ROWDATA!G648</f>
        <v>647.76147461000005</v>
      </c>
      <c r="L643" s="36">
        <f>ROWDATA!H648</f>
        <v>677.16479491999996</v>
      </c>
      <c r="M643" s="36">
        <f>ROWDATA!H648</f>
        <v>677.16479491999996</v>
      </c>
    </row>
    <row r="644" spans="1:13" x14ac:dyDescent="0.2">
      <c r="A644" s="34">
        <f>ROWDATA!B649</f>
        <v>44012.691666666666</v>
      </c>
      <c r="B644" s="36">
        <f>ROWDATA!C649</f>
        <v>627.50512694999998</v>
      </c>
      <c r="C644" s="36">
        <f>ROWDATA!C649</f>
        <v>627.50512694999998</v>
      </c>
      <c r="D644" s="36">
        <f>ROWDATA!D649</f>
        <v>0</v>
      </c>
      <c r="E644" s="36">
        <f>ROWDATA!D649</f>
        <v>0</v>
      </c>
      <c r="F644" s="36">
        <f>ROWDATA!E649</f>
        <v>665.13037109000004</v>
      </c>
      <c r="G644" s="36">
        <f>ROWDATA!E649</f>
        <v>665.13037109000004</v>
      </c>
      <c r="H644" s="36">
        <f>ROWDATA!E649</f>
        <v>665.13037109000004</v>
      </c>
      <c r="I644" s="36">
        <f>ROWDATA!F649</f>
        <v>639.85089111000002</v>
      </c>
      <c r="J644" s="36">
        <f>ROWDATA!F649</f>
        <v>639.85089111000002</v>
      </c>
      <c r="K644" s="36">
        <f>ROWDATA!G649</f>
        <v>654.36486816000001</v>
      </c>
      <c r="L644" s="36">
        <f>ROWDATA!H649</f>
        <v>660.22644043000003</v>
      </c>
      <c r="M644" s="36">
        <f>ROWDATA!H649</f>
        <v>660.22644043000003</v>
      </c>
    </row>
    <row r="645" spans="1:13" x14ac:dyDescent="0.2">
      <c r="A645" s="34">
        <f>ROWDATA!B650</f>
        <v>44012.692361111112</v>
      </c>
      <c r="B645" s="36">
        <f>ROWDATA!C650</f>
        <v>626.37670897999999</v>
      </c>
      <c r="C645" s="36">
        <f>ROWDATA!C650</f>
        <v>626.37670897999999</v>
      </c>
      <c r="D645" s="36">
        <f>ROWDATA!D650</f>
        <v>0</v>
      </c>
      <c r="E645" s="36">
        <f>ROWDATA!D650</f>
        <v>0</v>
      </c>
      <c r="F645" s="36">
        <f>ROWDATA!E650</f>
        <v>666.41192626999998</v>
      </c>
      <c r="G645" s="36">
        <f>ROWDATA!E650</f>
        <v>666.41192626999998</v>
      </c>
      <c r="H645" s="36">
        <f>ROWDATA!E650</f>
        <v>666.41192626999998</v>
      </c>
      <c r="I645" s="36">
        <f>ROWDATA!F650</f>
        <v>635.9296875</v>
      </c>
      <c r="J645" s="36">
        <f>ROWDATA!F650</f>
        <v>635.9296875</v>
      </c>
      <c r="K645" s="36">
        <f>ROWDATA!G650</f>
        <v>648.26776123000002</v>
      </c>
      <c r="L645" s="36">
        <f>ROWDATA!H650</f>
        <v>661.22467041000004</v>
      </c>
      <c r="M645" s="36">
        <f>ROWDATA!H650</f>
        <v>661.22467041000004</v>
      </c>
    </row>
    <row r="646" spans="1:13" x14ac:dyDescent="0.2">
      <c r="A646" s="34">
        <f>ROWDATA!B651</f>
        <v>44012.693055555559</v>
      </c>
      <c r="B646" s="36">
        <f>ROWDATA!C651</f>
        <v>619.81463623000002</v>
      </c>
      <c r="C646" s="36">
        <f>ROWDATA!C651</f>
        <v>619.81463623000002</v>
      </c>
      <c r="D646" s="36">
        <f>ROWDATA!D651</f>
        <v>0</v>
      </c>
      <c r="E646" s="36">
        <f>ROWDATA!D651</f>
        <v>0</v>
      </c>
      <c r="F646" s="36">
        <f>ROWDATA!E651</f>
        <v>651.88140868999994</v>
      </c>
      <c r="G646" s="36">
        <f>ROWDATA!E651</f>
        <v>651.88140868999994</v>
      </c>
      <c r="H646" s="36">
        <f>ROWDATA!E651</f>
        <v>651.88140868999994</v>
      </c>
      <c r="I646" s="36">
        <f>ROWDATA!F651</f>
        <v>638.05224609000004</v>
      </c>
      <c r="J646" s="36">
        <f>ROWDATA!F651</f>
        <v>638.05224609000004</v>
      </c>
      <c r="K646" s="36">
        <f>ROWDATA!G651</f>
        <v>636.82482909999999</v>
      </c>
      <c r="L646" s="36">
        <f>ROWDATA!H651</f>
        <v>655.30120850000003</v>
      </c>
      <c r="M646" s="36">
        <f>ROWDATA!H651</f>
        <v>655.30120850000003</v>
      </c>
    </row>
    <row r="647" spans="1:13" x14ac:dyDescent="0.2">
      <c r="A647" s="34">
        <f>ROWDATA!B652</f>
        <v>44012.693749999999</v>
      </c>
      <c r="B647" s="36">
        <f>ROWDATA!C652</f>
        <v>605.52984618999994</v>
      </c>
      <c r="C647" s="36">
        <f>ROWDATA!C652</f>
        <v>605.52984618999994</v>
      </c>
      <c r="D647" s="36">
        <f>ROWDATA!D652</f>
        <v>0</v>
      </c>
      <c r="E647" s="36">
        <f>ROWDATA!D652</f>
        <v>0</v>
      </c>
      <c r="F647" s="36">
        <f>ROWDATA!E652</f>
        <v>653.30200194999998</v>
      </c>
      <c r="G647" s="36">
        <f>ROWDATA!E652</f>
        <v>653.30200194999998</v>
      </c>
      <c r="H647" s="36">
        <f>ROWDATA!E652</f>
        <v>653.30200194999998</v>
      </c>
      <c r="I647" s="36">
        <f>ROWDATA!F652</f>
        <v>620.73089600000003</v>
      </c>
      <c r="J647" s="36">
        <f>ROWDATA!F652</f>
        <v>620.73089600000003</v>
      </c>
      <c r="K647" s="36">
        <f>ROWDATA!G652</f>
        <v>626.69244385000002</v>
      </c>
      <c r="L647" s="36">
        <f>ROWDATA!H652</f>
        <v>654.03662109000004</v>
      </c>
      <c r="M647" s="36">
        <f>ROWDATA!H652</f>
        <v>654.03662109000004</v>
      </c>
    </row>
    <row r="648" spans="1:13" x14ac:dyDescent="0.2">
      <c r="A648" s="34">
        <f>ROWDATA!B653</f>
        <v>44012.694444444445</v>
      </c>
      <c r="B648" s="36">
        <f>ROWDATA!C653</f>
        <v>599.49969481999995</v>
      </c>
      <c r="C648" s="36">
        <f>ROWDATA!C653</f>
        <v>599.49969481999995</v>
      </c>
      <c r="D648" s="36">
        <f>ROWDATA!D653</f>
        <v>0</v>
      </c>
      <c r="E648" s="36">
        <f>ROWDATA!D653</f>
        <v>0</v>
      </c>
      <c r="F648" s="36">
        <f>ROWDATA!E653</f>
        <v>639.01855468999997</v>
      </c>
      <c r="G648" s="36">
        <f>ROWDATA!E653</f>
        <v>639.01855468999997</v>
      </c>
      <c r="H648" s="36">
        <f>ROWDATA!E653</f>
        <v>639.01855468999997</v>
      </c>
      <c r="I648" s="36">
        <f>ROWDATA!F653</f>
        <v>624.86273193</v>
      </c>
      <c r="J648" s="36">
        <f>ROWDATA!F653</f>
        <v>624.86273193</v>
      </c>
      <c r="K648" s="36">
        <f>ROWDATA!G653</f>
        <v>615.65106201000003</v>
      </c>
      <c r="L648" s="36">
        <f>ROWDATA!H653</f>
        <v>647.41461182</v>
      </c>
      <c r="M648" s="36">
        <f>ROWDATA!H653</f>
        <v>647.41461182</v>
      </c>
    </row>
    <row r="649" spans="1:13" x14ac:dyDescent="0.2">
      <c r="A649" s="34">
        <f>ROWDATA!B654</f>
        <v>44012.695138888892</v>
      </c>
      <c r="B649" s="36">
        <f>ROWDATA!C654</f>
        <v>586.42382812999995</v>
      </c>
      <c r="C649" s="36">
        <f>ROWDATA!C654</f>
        <v>586.42382812999995</v>
      </c>
      <c r="D649" s="36">
        <f>ROWDATA!D654</f>
        <v>0</v>
      </c>
      <c r="E649" s="36">
        <f>ROWDATA!D654</f>
        <v>0</v>
      </c>
      <c r="F649" s="36">
        <f>ROWDATA!E654</f>
        <v>616.85913086000005</v>
      </c>
      <c r="G649" s="36">
        <f>ROWDATA!E654</f>
        <v>616.85913086000005</v>
      </c>
      <c r="H649" s="36">
        <f>ROWDATA!E654</f>
        <v>616.85913086000005</v>
      </c>
      <c r="I649" s="36">
        <f>ROWDATA!F654</f>
        <v>601.27001953000001</v>
      </c>
      <c r="J649" s="36">
        <f>ROWDATA!F654</f>
        <v>601.27001953000001</v>
      </c>
      <c r="K649" s="36">
        <f>ROWDATA!G654</f>
        <v>582.94653319999998</v>
      </c>
      <c r="L649" s="36">
        <f>ROWDATA!H654</f>
        <v>624.02093506000006</v>
      </c>
      <c r="M649" s="36">
        <f>ROWDATA!H654</f>
        <v>624.02093506000006</v>
      </c>
    </row>
    <row r="650" spans="1:13" x14ac:dyDescent="0.2">
      <c r="A650" s="34">
        <f>ROWDATA!B655</f>
        <v>44012.695833333331</v>
      </c>
      <c r="B650" s="36">
        <f>ROWDATA!C655</f>
        <v>565.85040283000001</v>
      </c>
      <c r="C650" s="36">
        <f>ROWDATA!C655</f>
        <v>565.85040283000001</v>
      </c>
      <c r="D650" s="36">
        <f>ROWDATA!D655</f>
        <v>0</v>
      </c>
      <c r="E650" s="36">
        <f>ROWDATA!D655</f>
        <v>0</v>
      </c>
      <c r="F650" s="36">
        <f>ROWDATA!E655</f>
        <v>606.31237793000003</v>
      </c>
      <c r="G650" s="36">
        <f>ROWDATA!E655</f>
        <v>606.31237793000003</v>
      </c>
      <c r="H650" s="36">
        <f>ROWDATA!E655</f>
        <v>606.31237793000003</v>
      </c>
      <c r="I650" s="36">
        <f>ROWDATA!F655</f>
        <v>569.12054443</v>
      </c>
      <c r="J650" s="36">
        <f>ROWDATA!F655</f>
        <v>569.12054443</v>
      </c>
      <c r="K650" s="36">
        <f>ROWDATA!G655</f>
        <v>566.71643066000001</v>
      </c>
      <c r="L650" s="36">
        <f>ROWDATA!H655</f>
        <v>608.96356201000003</v>
      </c>
      <c r="M650" s="36">
        <f>ROWDATA!H655</f>
        <v>608.96356201000003</v>
      </c>
    </row>
    <row r="651" spans="1:13" x14ac:dyDescent="0.2">
      <c r="A651" s="34">
        <f>ROWDATA!B656</f>
        <v>44012.696527777778</v>
      </c>
      <c r="B651" s="36">
        <f>ROWDATA!C656</f>
        <v>552.72601318</v>
      </c>
      <c r="C651" s="36">
        <f>ROWDATA!C656</f>
        <v>552.72601318</v>
      </c>
      <c r="D651" s="36">
        <f>ROWDATA!D656</f>
        <v>0</v>
      </c>
      <c r="E651" s="36">
        <f>ROWDATA!D656</f>
        <v>0</v>
      </c>
      <c r="F651" s="36">
        <f>ROWDATA!E656</f>
        <v>586.16046143000005</v>
      </c>
      <c r="G651" s="36">
        <f>ROWDATA!E656</f>
        <v>586.16046143000005</v>
      </c>
      <c r="H651" s="36">
        <f>ROWDATA!E656</f>
        <v>586.16046143000005</v>
      </c>
      <c r="I651" s="36">
        <f>ROWDATA!F656</f>
        <v>554.97387694999998</v>
      </c>
      <c r="J651" s="36">
        <f>ROWDATA!F656</f>
        <v>554.97387694999998</v>
      </c>
      <c r="K651" s="36">
        <f>ROWDATA!G656</f>
        <v>557.38720703000001</v>
      </c>
      <c r="L651" s="36">
        <f>ROWDATA!H656</f>
        <v>579.86480713000003</v>
      </c>
      <c r="M651" s="36">
        <f>ROWDATA!H656</f>
        <v>579.86480713000003</v>
      </c>
    </row>
    <row r="652" spans="1:13" x14ac:dyDescent="0.2">
      <c r="A652" s="34">
        <f>ROWDATA!B657</f>
        <v>44012.697222222225</v>
      </c>
      <c r="B652" s="36">
        <f>ROWDATA!C657</f>
        <v>531.49139404000005</v>
      </c>
      <c r="C652" s="36">
        <f>ROWDATA!C657</f>
        <v>531.49139404000005</v>
      </c>
      <c r="D652" s="36">
        <f>ROWDATA!D657</f>
        <v>0</v>
      </c>
      <c r="E652" s="36">
        <f>ROWDATA!D657</f>
        <v>0</v>
      </c>
      <c r="F652" s="36">
        <f>ROWDATA!E657</f>
        <v>567.90795897999999</v>
      </c>
      <c r="G652" s="36">
        <f>ROWDATA!E657</f>
        <v>567.90795897999999</v>
      </c>
      <c r="H652" s="36">
        <f>ROWDATA!E657</f>
        <v>567.90795897999999</v>
      </c>
      <c r="I652" s="36">
        <f>ROWDATA!F657</f>
        <v>534.62011718999997</v>
      </c>
      <c r="J652" s="36">
        <f>ROWDATA!F657</f>
        <v>534.62011718999997</v>
      </c>
      <c r="K652" s="36">
        <f>ROWDATA!G657</f>
        <v>538.83306885000002</v>
      </c>
      <c r="L652" s="36">
        <f>ROWDATA!H657</f>
        <v>575.48913574000005</v>
      </c>
      <c r="M652" s="36">
        <f>ROWDATA!H657</f>
        <v>575.48913574000005</v>
      </c>
    </row>
    <row r="653" spans="1:13" x14ac:dyDescent="0.2">
      <c r="A653" s="34">
        <f>ROWDATA!B658</f>
        <v>44012.697916666664</v>
      </c>
      <c r="B653" s="36">
        <f>ROWDATA!C658</f>
        <v>524.28411864999998</v>
      </c>
      <c r="C653" s="36">
        <f>ROWDATA!C658</f>
        <v>524.28411864999998</v>
      </c>
      <c r="D653" s="36">
        <f>ROWDATA!D658</f>
        <v>0</v>
      </c>
      <c r="E653" s="36">
        <f>ROWDATA!D658</f>
        <v>0</v>
      </c>
      <c r="F653" s="36">
        <f>ROWDATA!E658</f>
        <v>552.00238036999997</v>
      </c>
      <c r="G653" s="36">
        <f>ROWDATA!E658</f>
        <v>552.00238036999997</v>
      </c>
      <c r="H653" s="36">
        <f>ROWDATA!E658</f>
        <v>552.00238036999997</v>
      </c>
      <c r="I653" s="36">
        <f>ROWDATA!F658</f>
        <v>527.18145751999998</v>
      </c>
      <c r="J653" s="36">
        <f>ROWDATA!F658</f>
        <v>527.18145751999998</v>
      </c>
      <c r="K653" s="36">
        <f>ROWDATA!G658</f>
        <v>508.67837523999998</v>
      </c>
      <c r="L653" s="36">
        <f>ROWDATA!H658</f>
        <v>544.59478760000002</v>
      </c>
      <c r="M653" s="36">
        <f>ROWDATA!H658</f>
        <v>544.59478760000002</v>
      </c>
    </row>
    <row r="654" spans="1:13" x14ac:dyDescent="0.2">
      <c r="A654" s="34">
        <f>ROWDATA!B659</f>
        <v>44012.698611111111</v>
      </c>
      <c r="B654" s="36">
        <f>ROWDATA!C659</f>
        <v>508.75686646000003</v>
      </c>
      <c r="C654" s="36">
        <f>ROWDATA!C659</f>
        <v>508.75686646000003</v>
      </c>
      <c r="D654" s="36">
        <f>ROWDATA!D659</f>
        <v>0</v>
      </c>
      <c r="E654" s="36">
        <f>ROWDATA!D659</f>
        <v>0</v>
      </c>
      <c r="F654" s="36">
        <f>ROWDATA!E659</f>
        <v>527.58776854999996</v>
      </c>
      <c r="G654" s="36">
        <f>ROWDATA!E659</f>
        <v>527.58776854999996</v>
      </c>
      <c r="H654" s="36">
        <f>ROWDATA!E659</f>
        <v>527.58776854999996</v>
      </c>
      <c r="I654" s="36">
        <f>ROWDATA!F659</f>
        <v>508.14001465000001</v>
      </c>
      <c r="J654" s="36">
        <f>ROWDATA!F659</f>
        <v>508.14001465000001</v>
      </c>
      <c r="K654" s="36">
        <f>ROWDATA!G659</f>
        <v>523.26672363</v>
      </c>
      <c r="L654" s="36">
        <f>ROWDATA!H659</f>
        <v>534.57946776999995</v>
      </c>
      <c r="M654" s="36">
        <f>ROWDATA!H659</f>
        <v>534.57946776999995</v>
      </c>
    </row>
    <row r="655" spans="1:13" x14ac:dyDescent="0.2">
      <c r="A655" s="34">
        <f>ROWDATA!B660</f>
        <v>44012.699305555558</v>
      </c>
      <c r="B655" s="36">
        <f>ROWDATA!C660</f>
        <v>500.90460204999999</v>
      </c>
      <c r="C655" s="36">
        <f>ROWDATA!C660</f>
        <v>500.90460204999999</v>
      </c>
      <c r="D655" s="36">
        <f>ROWDATA!D660</f>
        <v>0</v>
      </c>
      <c r="E655" s="36">
        <f>ROWDATA!D660</f>
        <v>0</v>
      </c>
      <c r="F655" s="36">
        <f>ROWDATA!E660</f>
        <v>524.39117432</v>
      </c>
      <c r="G655" s="36">
        <f>ROWDATA!E660</f>
        <v>524.39117432</v>
      </c>
      <c r="H655" s="36">
        <f>ROWDATA!E660</f>
        <v>524.39117432</v>
      </c>
      <c r="I655" s="36">
        <f>ROWDATA!F660</f>
        <v>500.32849120999998</v>
      </c>
      <c r="J655" s="36">
        <f>ROWDATA!F660</f>
        <v>500.32849120999998</v>
      </c>
      <c r="K655" s="36">
        <f>ROWDATA!G660</f>
        <v>515.50958251999998</v>
      </c>
      <c r="L655" s="36">
        <f>ROWDATA!H660</f>
        <v>539.23785399999997</v>
      </c>
      <c r="M655" s="36">
        <f>ROWDATA!H660</f>
        <v>539.23785399999997</v>
      </c>
    </row>
    <row r="656" spans="1:13" x14ac:dyDescent="0.2">
      <c r="A656" s="34">
        <f>ROWDATA!B661</f>
        <v>44012.7</v>
      </c>
      <c r="B656" s="36">
        <f>ROWDATA!C661</f>
        <v>494.40676880000001</v>
      </c>
      <c r="C656" s="36">
        <f>ROWDATA!C661</f>
        <v>494.40676880000001</v>
      </c>
      <c r="D656" s="36">
        <f>ROWDATA!D661</f>
        <v>0</v>
      </c>
      <c r="E656" s="36">
        <f>ROWDATA!D661</f>
        <v>0</v>
      </c>
      <c r="F656" s="36">
        <f>ROWDATA!E661</f>
        <v>511.69732665999999</v>
      </c>
      <c r="G656" s="36">
        <f>ROWDATA!E661</f>
        <v>511.69732665999999</v>
      </c>
      <c r="H656" s="36">
        <f>ROWDATA!E661</f>
        <v>511.69732665999999</v>
      </c>
      <c r="I656" s="36">
        <f>ROWDATA!F661</f>
        <v>496.81158447000001</v>
      </c>
      <c r="J656" s="36">
        <f>ROWDATA!F661</f>
        <v>496.81158447000001</v>
      </c>
      <c r="K656" s="36">
        <f>ROWDATA!G661</f>
        <v>461.92578125</v>
      </c>
      <c r="L656" s="36">
        <f>ROWDATA!H661</f>
        <v>527.62561034999999</v>
      </c>
      <c r="M656" s="36">
        <f>ROWDATA!H661</f>
        <v>527.62561034999999</v>
      </c>
    </row>
    <row r="657" spans="1:13" x14ac:dyDescent="0.2">
      <c r="A657" s="34">
        <f>ROWDATA!B662</f>
        <v>44012.700694444444</v>
      </c>
      <c r="B657" s="36">
        <f>ROWDATA!C662</f>
        <v>465.97979736000002</v>
      </c>
      <c r="C657" s="36">
        <f>ROWDATA!C662</f>
        <v>465.97979736000002</v>
      </c>
      <c r="D657" s="36">
        <f>ROWDATA!D662</f>
        <v>0</v>
      </c>
      <c r="E657" s="36">
        <f>ROWDATA!D662</f>
        <v>0</v>
      </c>
      <c r="F657" s="36">
        <f>ROWDATA!E662</f>
        <v>483.09738159</v>
      </c>
      <c r="G657" s="36">
        <f>ROWDATA!E662</f>
        <v>483.09738159</v>
      </c>
      <c r="H657" s="36">
        <f>ROWDATA!E662</f>
        <v>483.09738159</v>
      </c>
      <c r="I657" s="36">
        <f>ROWDATA!F662</f>
        <v>464.69039916999998</v>
      </c>
      <c r="J657" s="36">
        <f>ROWDATA!F662</f>
        <v>464.69039916999998</v>
      </c>
      <c r="K657" s="36">
        <f>ROWDATA!G662</f>
        <v>443.51104736000002</v>
      </c>
      <c r="L657" s="36">
        <f>ROWDATA!H662</f>
        <v>494.4871521</v>
      </c>
      <c r="M657" s="36">
        <f>ROWDATA!H662</f>
        <v>494.4871521</v>
      </c>
    </row>
    <row r="658" spans="1:13" x14ac:dyDescent="0.2">
      <c r="A658" s="34">
        <f>ROWDATA!B663</f>
        <v>44012.701388888891</v>
      </c>
      <c r="B658" s="36">
        <f>ROWDATA!C663</f>
        <v>463.96417236000002</v>
      </c>
      <c r="C658" s="36">
        <f>ROWDATA!C663</f>
        <v>463.96417236000002</v>
      </c>
      <c r="D658" s="36">
        <f>ROWDATA!D663</f>
        <v>0</v>
      </c>
      <c r="E658" s="36">
        <f>ROWDATA!D663</f>
        <v>0</v>
      </c>
      <c r="F658" s="36">
        <f>ROWDATA!E663</f>
        <v>480.71914672999998</v>
      </c>
      <c r="G658" s="36">
        <f>ROWDATA!E663</f>
        <v>480.71914672999998</v>
      </c>
      <c r="H658" s="36">
        <f>ROWDATA!E663</f>
        <v>480.71914672999998</v>
      </c>
      <c r="I658" s="36">
        <f>ROWDATA!F663</f>
        <v>455.79257202000002</v>
      </c>
      <c r="J658" s="36">
        <f>ROWDATA!F663</f>
        <v>455.79257202000002</v>
      </c>
      <c r="K658" s="36">
        <f>ROWDATA!G663</f>
        <v>437.90277099999997</v>
      </c>
      <c r="L658" s="36">
        <f>ROWDATA!H663</f>
        <v>484.15667724999997</v>
      </c>
      <c r="M658" s="36">
        <f>ROWDATA!H663</f>
        <v>484.15667724999997</v>
      </c>
    </row>
    <row r="659" spans="1:13" x14ac:dyDescent="0.2">
      <c r="A659" s="34">
        <f>ROWDATA!B664</f>
        <v>44012.70208333333</v>
      </c>
      <c r="B659" s="36">
        <f>ROWDATA!C664</f>
        <v>465.35083007999998</v>
      </c>
      <c r="C659" s="36">
        <f>ROWDATA!C664</f>
        <v>465.35083007999998</v>
      </c>
      <c r="D659" s="36">
        <f>ROWDATA!D664</f>
        <v>0</v>
      </c>
      <c r="E659" s="36">
        <f>ROWDATA!D664</f>
        <v>0</v>
      </c>
      <c r="F659" s="36">
        <f>ROWDATA!E664</f>
        <v>481.16690062999999</v>
      </c>
      <c r="G659" s="36">
        <f>ROWDATA!E664</f>
        <v>481.16690062999999</v>
      </c>
      <c r="H659" s="36">
        <f>ROWDATA!E664</f>
        <v>481.16690062999999</v>
      </c>
      <c r="I659" s="36">
        <f>ROWDATA!F664</f>
        <v>457.20275879000002</v>
      </c>
      <c r="J659" s="36">
        <f>ROWDATA!F664</f>
        <v>457.20275879000002</v>
      </c>
      <c r="K659" s="36">
        <f>ROWDATA!G664</f>
        <v>435.26449585</v>
      </c>
      <c r="L659" s="36">
        <f>ROWDATA!H664</f>
        <v>481.12902831999997</v>
      </c>
      <c r="M659" s="36">
        <f>ROWDATA!H664</f>
        <v>481.12902831999997</v>
      </c>
    </row>
    <row r="660" spans="1:13" x14ac:dyDescent="0.2">
      <c r="A660" s="34">
        <f>ROWDATA!B665</f>
        <v>44012.702777777777</v>
      </c>
      <c r="B660" s="36">
        <f>ROWDATA!C665</f>
        <v>459.44946289000001</v>
      </c>
      <c r="C660" s="36">
        <f>ROWDATA!C665</f>
        <v>459.44946289000001</v>
      </c>
      <c r="D660" s="36">
        <f>ROWDATA!D665</f>
        <v>0</v>
      </c>
      <c r="E660" s="36">
        <f>ROWDATA!D665</f>
        <v>0</v>
      </c>
      <c r="F660" s="36">
        <f>ROWDATA!E665</f>
        <v>470.91296387</v>
      </c>
      <c r="G660" s="36">
        <f>ROWDATA!E665</f>
        <v>470.91296387</v>
      </c>
      <c r="H660" s="36">
        <f>ROWDATA!E665</f>
        <v>470.91296387</v>
      </c>
      <c r="I660" s="36">
        <f>ROWDATA!F665</f>
        <v>458.72622681000001</v>
      </c>
      <c r="J660" s="36">
        <f>ROWDATA!F665</f>
        <v>458.72622681000001</v>
      </c>
      <c r="K660" s="36">
        <f>ROWDATA!G665</f>
        <v>452.14169312000001</v>
      </c>
      <c r="L660" s="36">
        <f>ROWDATA!H665</f>
        <v>478.23458862000001</v>
      </c>
      <c r="M660" s="36">
        <f>ROWDATA!H665</f>
        <v>478.23458862000001</v>
      </c>
    </row>
    <row r="661" spans="1:13" x14ac:dyDescent="0.2">
      <c r="A661" s="34">
        <f>ROWDATA!B666</f>
        <v>44012.703472222223</v>
      </c>
      <c r="B661" s="36">
        <f>ROWDATA!C666</f>
        <v>447.53372192</v>
      </c>
      <c r="C661" s="36">
        <f>ROWDATA!C666</f>
        <v>447.53372192</v>
      </c>
      <c r="D661" s="36">
        <f>ROWDATA!D666</f>
        <v>0</v>
      </c>
      <c r="E661" s="36">
        <f>ROWDATA!D666</f>
        <v>0</v>
      </c>
      <c r="F661" s="36">
        <f>ROWDATA!E666</f>
        <v>451.53198242000002</v>
      </c>
      <c r="G661" s="36">
        <f>ROWDATA!E666</f>
        <v>451.53198242000002</v>
      </c>
      <c r="H661" s="36">
        <f>ROWDATA!E666</f>
        <v>451.53198242000002</v>
      </c>
      <c r="I661" s="36">
        <f>ROWDATA!F666</f>
        <v>444.78778075999998</v>
      </c>
      <c r="J661" s="36">
        <f>ROWDATA!F666</f>
        <v>444.78778075999998</v>
      </c>
      <c r="K661" s="36">
        <f>ROWDATA!G666</f>
        <v>426.49389647999999</v>
      </c>
      <c r="L661" s="36">
        <f>ROWDATA!H666</f>
        <v>470.26644897</v>
      </c>
      <c r="M661" s="36">
        <f>ROWDATA!H666</f>
        <v>470.26644897</v>
      </c>
    </row>
    <row r="662" spans="1:13" x14ac:dyDescent="0.2">
      <c r="A662" s="34">
        <f>ROWDATA!B667</f>
        <v>44012.70416666667</v>
      </c>
      <c r="B662" s="36">
        <f>ROWDATA!C667</f>
        <v>435.68218994</v>
      </c>
      <c r="C662" s="36">
        <f>ROWDATA!C667</f>
        <v>435.68218994</v>
      </c>
      <c r="D662" s="36">
        <f>ROWDATA!D667</f>
        <v>0</v>
      </c>
      <c r="E662" s="36">
        <f>ROWDATA!D667</f>
        <v>0</v>
      </c>
      <c r="F662" s="36">
        <f>ROWDATA!E667</f>
        <v>460.44268799000002</v>
      </c>
      <c r="G662" s="36">
        <f>ROWDATA!E667</f>
        <v>460.44268799000002</v>
      </c>
      <c r="H662" s="36">
        <f>ROWDATA!E667</f>
        <v>460.44268799000002</v>
      </c>
      <c r="I662" s="36">
        <f>ROWDATA!F667</f>
        <v>429.63391113</v>
      </c>
      <c r="J662" s="36">
        <f>ROWDATA!F667</f>
        <v>429.63391113</v>
      </c>
      <c r="K662" s="36">
        <f>ROWDATA!G667</f>
        <v>425.18362427</v>
      </c>
      <c r="L662" s="36">
        <f>ROWDATA!H667</f>
        <v>466.19097900000003</v>
      </c>
      <c r="M662" s="36">
        <f>ROWDATA!H667</f>
        <v>466.19097900000003</v>
      </c>
    </row>
    <row r="663" spans="1:13" x14ac:dyDescent="0.2">
      <c r="A663" s="34">
        <f>ROWDATA!B668</f>
        <v>44012.704861111109</v>
      </c>
      <c r="B663" s="36">
        <f>ROWDATA!C668</f>
        <v>441.63208007999998</v>
      </c>
      <c r="C663" s="36">
        <f>ROWDATA!C668</f>
        <v>441.63208007999998</v>
      </c>
      <c r="D663" s="36">
        <f>ROWDATA!D668</f>
        <v>0</v>
      </c>
      <c r="E663" s="36">
        <f>ROWDATA!D668</f>
        <v>0</v>
      </c>
      <c r="F663" s="36">
        <f>ROWDATA!E668</f>
        <v>457.06057738999999</v>
      </c>
      <c r="G663" s="36">
        <f>ROWDATA!E668</f>
        <v>457.06057738999999</v>
      </c>
      <c r="H663" s="36">
        <f>ROWDATA!E668</f>
        <v>457.06057738999999</v>
      </c>
      <c r="I663" s="36">
        <f>ROWDATA!F668</f>
        <v>439.56906128000003</v>
      </c>
      <c r="J663" s="36">
        <f>ROWDATA!F668</f>
        <v>439.56906128000003</v>
      </c>
      <c r="K663" s="36">
        <f>ROWDATA!G668</f>
        <v>412.09725952000002</v>
      </c>
      <c r="L663" s="36">
        <f>ROWDATA!H668</f>
        <v>459.93624878000003</v>
      </c>
      <c r="M663" s="36">
        <f>ROWDATA!H668</f>
        <v>459.93624878000003</v>
      </c>
    </row>
    <row r="664" spans="1:13" x14ac:dyDescent="0.2">
      <c r="A664" s="34">
        <f>ROWDATA!B669</f>
        <v>44012.705555555556</v>
      </c>
      <c r="B664" s="36">
        <f>ROWDATA!C669</f>
        <v>438.60076903999999</v>
      </c>
      <c r="C664" s="36">
        <f>ROWDATA!C669</f>
        <v>438.60076903999999</v>
      </c>
      <c r="D664" s="36">
        <f>ROWDATA!D669</f>
        <v>0</v>
      </c>
      <c r="E664" s="36">
        <f>ROWDATA!D669</f>
        <v>0</v>
      </c>
      <c r="F664" s="36">
        <f>ROWDATA!E669</f>
        <v>449.49362183</v>
      </c>
      <c r="G664" s="36">
        <f>ROWDATA!E669</f>
        <v>449.49362183</v>
      </c>
      <c r="H664" s="36">
        <f>ROWDATA!E669</f>
        <v>449.49362183</v>
      </c>
      <c r="I664" s="36">
        <f>ROWDATA!F669</f>
        <v>430.94671631</v>
      </c>
      <c r="J664" s="36">
        <f>ROWDATA!F669</f>
        <v>430.94671631</v>
      </c>
      <c r="K664" s="36">
        <f>ROWDATA!G669</f>
        <v>402.29574585</v>
      </c>
      <c r="L664" s="36">
        <f>ROWDATA!H669</f>
        <v>448.15896606000001</v>
      </c>
      <c r="M664" s="36">
        <f>ROWDATA!H669</f>
        <v>448.15896606000001</v>
      </c>
    </row>
    <row r="665" spans="1:13" x14ac:dyDescent="0.2">
      <c r="A665" s="34">
        <f>ROWDATA!B670</f>
        <v>44012.706250000003</v>
      </c>
      <c r="B665" s="36">
        <f>ROWDATA!C670</f>
        <v>433.37634277000001</v>
      </c>
      <c r="C665" s="36">
        <f>ROWDATA!C670</f>
        <v>433.37634277000001</v>
      </c>
      <c r="D665" s="36">
        <f>ROWDATA!D670</f>
        <v>0</v>
      </c>
      <c r="E665" s="36">
        <f>ROWDATA!D670</f>
        <v>0</v>
      </c>
      <c r="F665" s="36">
        <f>ROWDATA!E670</f>
        <v>447.25436401000002</v>
      </c>
      <c r="G665" s="36">
        <f>ROWDATA!E670</f>
        <v>447.25436401000002</v>
      </c>
      <c r="H665" s="36">
        <f>ROWDATA!E670</f>
        <v>447.25436401000002</v>
      </c>
      <c r="I665" s="36">
        <f>ROWDATA!F670</f>
        <v>422.58343506</v>
      </c>
      <c r="J665" s="36">
        <f>ROWDATA!F670</f>
        <v>422.58343506</v>
      </c>
      <c r="K665" s="36">
        <f>ROWDATA!G670</f>
        <v>401.94628906000003</v>
      </c>
      <c r="L665" s="36">
        <f>ROWDATA!H670</f>
        <v>448.2421875</v>
      </c>
      <c r="M665" s="36">
        <f>ROWDATA!H670</f>
        <v>448.2421875</v>
      </c>
    </row>
    <row r="666" spans="1:13" x14ac:dyDescent="0.2">
      <c r="A666" s="34">
        <f>ROWDATA!B671</f>
        <v>44012.706944444442</v>
      </c>
      <c r="B666" s="36">
        <f>ROWDATA!C671</f>
        <v>423.10498046999999</v>
      </c>
      <c r="C666" s="36">
        <f>ROWDATA!C671</f>
        <v>423.10498046999999</v>
      </c>
      <c r="D666" s="36">
        <f>ROWDATA!D671</f>
        <v>0</v>
      </c>
      <c r="E666" s="36">
        <f>ROWDATA!D671</f>
        <v>0</v>
      </c>
      <c r="F666" s="36">
        <f>ROWDATA!E671</f>
        <v>427.13177489999998</v>
      </c>
      <c r="G666" s="36">
        <f>ROWDATA!E671</f>
        <v>427.13177489999998</v>
      </c>
      <c r="H666" s="36">
        <f>ROWDATA!E671</f>
        <v>427.13177489999998</v>
      </c>
      <c r="I666" s="36">
        <f>ROWDATA!F671</f>
        <v>413.91241454999999</v>
      </c>
      <c r="J666" s="36">
        <f>ROWDATA!F671</f>
        <v>413.91241454999999</v>
      </c>
      <c r="K666" s="36">
        <f>ROWDATA!G671</f>
        <v>382.20324706999997</v>
      </c>
      <c r="L666" s="36">
        <f>ROWDATA!H671</f>
        <v>430.32699585</v>
      </c>
      <c r="M666" s="36">
        <f>ROWDATA!H671</f>
        <v>430.32699585</v>
      </c>
    </row>
    <row r="667" spans="1:13" x14ac:dyDescent="0.2">
      <c r="A667" s="34">
        <f>ROWDATA!B672</f>
        <v>44012.707638888889</v>
      </c>
      <c r="B667" s="36">
        <f>ROWDATA!C672</f>
        <v>407.67367553999998</v>
      </c>
      <c r="C667" s="36">
        <f>ROWDATA!C672</f>
        <v>407.67367553999998</v>
      </c>
      <c r="D667" s="36">
        <f>ROWDATA!D672</f>
        <v>0</v>
      </c>
      <c r="E667" s="36">
        <f>ROWDATA!D672</f>
        <v>0</v>
      </c>
      <c r="F667" s="36">
        <f>ROWDATA!E672</f>
        <v>428.27465819999998</v>
      </c>
      <c r="G667" s="36">
        <f>ROWDATA!E672</f>
        <v>428.27465819999998</v>
      </c>
      <c r="H667" s="36">
        <f>ROWDATA!E672</f>
        <v>428.27465819999998</v>
      </c>
      <c r="I667" s="36">
        <f>ROWDATA!F672</f>
        <v>400.13565062999999</v>
      </c>
      <c r="J667" s="36">
        <f>ROWDATA!F672</f>
        <v>400.13565062999999</v>
      </c>
      <c r="K667" s="36">
        <f>ROWDATA!G672</f>
        <v>378.44705199999999</v>
      </c>
      <c r="L667" s="36">
        <f>ROWDATA!H672</f>
        <v>422.10971068999999</v>
      </c>
      <c r="M667" s="36">
        <f>ROWDATA!H672</f>
        <v>422.10971068999999</v>
      </c>
    </row>
    <row r="668" spans="1:13" x14ac:dyDescent="0.2">
      <c r="A668" s="34">
        <f>ROWDATA!B673</f>
        <v>44012.708333333336</v>
      </c>
      <c r="B668" s="36">
        <f>ROWDATA!C673</f>
        <v>406.22250365999997</v>
      </c>
      <c r="C668" s="36">
        <f>ROWDATA!C673</f>
        <v>406.22250365999997</v>
      </c>
      <c r="D668" s="36">
        <f>ROWDATA!D673</f>
        <v>0</v>
      </c>
      <c r="E668" s="36">
        <f>ROWDATA!D673</f>
        <v>0</v>
      </c>
      <c r="F668" s="36">
        <f>ROWDATA!E673</f>
        <v>421.04727172999998</v>
      </c>
      <c r="G668" s="36">
        <f>ROWDATA!E673</f>
        <v>421.04727172999998</v>
      </c>
      <c r="H668" s="36">
        <f>ROWDATA!E673</f>
        <v>421.04727172999998</v>
      </c>
      <c r="I668" s="36">
        <f>ROWDATA!F673</f>
        <v>395.33767699999999</v>
      </c>
      <c r="J668" s="36">
        <f>ROWDATA!F673</f>
        <v>395.33767699999999</v>
      </c>
      <c r="K668" s="36">
        <f>ROWDATA!G673</f>
        <v>378.01000977000001</v>
      </c>
      <c r="L668" s="36">
        <f>ROWDATA!H673</f>
        <v>422.67510986000002</v>
      </c>
      <c r="M668" s="36">
        <f>ROWDATA!H673</f>
        <v>422.67510986000002</v>
      </c>
    </row>
    <row r="669" spans="1:13" x14ac:dyDescent="0.2">
      <c r="A669" s="34">
        <f>ROWDATA!B674</f>
        <v>44012.709027777775</v>
      </c>
      <c r="B669" s="36">
        <f>ROWDATA!C674</f>
        <v>399.22418212999997</v>
      </c>
      <c r="C669" s="36">
        <f>ROWDATA!C674</f>
        <v>399.22418212999997</v>
      </c>
      <c r="D669" s="36">
        <f>ROWDATA!D674</f>
        <v>0</v>
      </c>
      <c r="E669" s="36">
        <f>ROWDATA!D674</f>
        <v>0</v>
      </c>
      <c r="F669" s="36">
        <f>ROWDATA!E674</f>
        <v>414.94711303999998</v>
      </c>
      <c r="G669" s="36">
        <f>ROWDATA!E674</f>
        <v>414.94711303999998</v>
      </c>
      <c r="H669" s="36">
        <f>ROWDATA!E674</f>
        <v>414.94711303999998</v>
      </c>
      <c r="I669" s="36">
        <f>ROWDATA!F674</f>
        <v>388.30337523999998</v>
      </c>
      <c r="J669" s="36">
        <f>ROWDATA!F674</f>
        <v>388.30337523999998</v>
      </c>
      <c r="K669" s="36">
        <f>ROWDATA!G674</f>
        <v>368.03387450999998</v>
      </c>
      <c r="L669" s="36">
        <f>ROWDATA!H674</f>
        <v>419.89746093999997</v>
      </c>
      <c r="M669" s="36">
        <f>ROWDATA!H674</f>
        <v>419.89746093999997</v>
      </c>
    </row>
    <row r="670" spans="1:13" x14ac:dyDescent="0.2">
      <c r="A670" s="34">
        <f>ROWDATA!B675</f>
        <v>44012.709722222222</v>
      </c>
      <c r="B670" s="36">
        <f>ROWDATA!C675</f>
        <v>380.50332642000001</v>
      </c>
      <c r="C670" s="36">
        <f>ROWDATA!C675</f>
        <v>380.50332642000001</v>
      </c>
      <c r="D670" s="36">
        <f>ROWDATA!D675</f>
        <v>0</v>
      </c>
      <c r="E670" s="36">
        <f>ROWDATA!D675</f>
        <v>0</v>
      </c>
      <c r="F670" s="36">
        <f>ROWDATA!E675</f>
        <v>399.47277831999997</v>
      </c>
      <c r="G670" s="36">
        <f>ROWDATA!E675</f>
        <v>399.47277831999997</v>
      </c>
      <c r="H670" s="36">
        <f>ROWDATA!E675</f>
        <v>399.47277831999997</v>
      </c>
      <c r="I670" s="36">
        <f>ROWDATA!F675</f>
        <v>380.68527222</v>
      </c>
      <c r="J670" s="36">
        <f>ROWDATA!F675</f>
        <v>380.68527222</v>
      </c>
      <c r="K670" s="36">
        <f>ROWDATA!G675</f>
        <v>355.45382690000002</v>
      </c>
      <c r="L670" s="36">
        <f>ROWDATA!H675</f>
        <v>404.39453125</v>
      </c>
      <c r="M670" s="36">
        <f>ROWDATA!H675</f>
        <v>404.39453125</v>
      </c>
    </row>
    <row r="671" spans="1:13" x14ac:dyDescent="0.2">
      <c r="A671" s="34">
        <f>ROWDATA!B676</f>
        <v>44012.710416666669</v>
      </c>
      <c r="B671" s="36">
        <f>ROWDATA!C676</f>
        <v>366.87765503000003</v>
      </c>
      <c r="C671" s="36">
        <f>ROWDATA!C676</f>
        <v>366.87765503000003</v>
      </c>
      <c r="D671" s="36">
        <f>ROWDATA!D676</f>
        <v>0</v>
      </c>
      <c r="E671" s="36">
        <f>ROWDATA!D676</f>
        <v>0</v>
      </c>
      <c r="F671" s="36">
        <f>ROWDATA!E676</f>
        <v>383.47366333000002</v>
      </c>
      <c r="G671" s="36">
        <f>ROWDATA!E676</f>
        <v>383.47366333000002</v>
      </c>
      <c r="H671" s="36">
        <f>ROWDATA!E676</f>
        <v>383.47366333000002</v>
      </c>
      <c r="I671" s="36">
        <f>ROWDATA!F676</f>
        <v>350.94192505000001</v>
      </c>
      <c r="J671" s="36">
        <f>ROWDATA!F676</f>
        <v>350.94192505000001</v>
      </c>
      <c r="K671" s="36">
        <f>ROWDATA!G676</f>
        <v>338.55859375</v>
      </c>
      <c r="L671" s="36">
        <f>ROWDATA!H676</f>
        <v>384.23516846000001</v>
      </c>
      <c r="M671" s="36">
        <f>ROWDATA!H676</f>
        <v>384.23516846000001</v>
      </c>
    </row>
    <row r="672" spans="1:13" x14ac:dyDescent="0.2">
      <c r="A672" s="34">
        <f>ROWDATA!B677</f>
        <v>44012.711111111108</v>
      </c>
      <c r="B672" s="36">
        <f>ROWDATA!C677</f>
        <v>353.76794433999999</v>
      </c>
      <c r="C672" s="36">
        <f>ROWDATA!C677</f>
        <v>353.76794433999999</v>
      </c>
      <c r="D672" s="36">
        <f>ROWDATA!D677</f>
        <v>0</v>
      </c>
      <c r="E672" s="36">
        <f>ROWDATA!D677</f>
        <v>0</v>
      </c>
      <c r="F672" s="36">
        <f>ROWDATA!E677</f>
        <v>368.35409546</v>
      </c>
      <c r="G672" s="36">
        <f>ROWDATA!E677</f>
        <v>368.35409546</v>
      </c>
      <c r="H672" s="36">
        <f>ROWDATA!E677</f>
        <v>368.35409546</v>
      </c>
      <c r="I672" s="36">
        <f>ROWDATA!F677</f>
        <v>337.76345824999999</v>
      </c>
      <c r="J672" s="36">
        <f>ROWDATA!F677</f>
        <v>337.76345824999999</v>
      </c>
      <c r="K672" s="36">
        <f>ROWDATA!G677</f>
        <v>322.86856079</v>
      </c>
      <c r="L672" s="36">
        <f>ROWDATA!H677</f>
        <v>368.98248290999999</v>
      </c>
      <c r="M672" s="36">
        <f>ROWDATA!H677</f>
        <v>368.98248290999999</v>
      </c>
    </row>
    <row r="673" spans="1:13" x14ac:dyDescent="0.2">
      <c r="A673" s="34">
        <f>ROWDATA!B678</f>
        <v>44012.711805555555</v>
      </c>
      <c r="B673" s="36">
        <f>ROWDATA!C678</f>
        <v>344.89895630000001</v>
      </c>
      <c r="C673" s="36">
        <f>ROWDATA!C678</f>
        <v>344.89895630000001</v>
      </c>
      <c r="D673" s="36">
        <f>ROWDATA!D678</f>
        <v>0</v>
      </c>
      <c r="E673" s="36">
        <f>ROWDATA!D678</f>
        <v>0</v>
      </c>
      <c r="F673" s="36">
        <f>ROWDATA!E678</f>
        <v>363.79830933</v>
      </c>
      <c r="G673" s="36">
        <f>ROWDATA!E678</f>
        <v>363.79830933</v>
      </c>
      <c r="H673" s="36">
        <f>ROWDATA!E678</f>
        <v>363.79830933</v>
      </c>
      <c r="I673" s="36">
        <f>ROWDATA!F678</f>
        <v>325.73587035999998</v>
      </c>
      <c r="J673" s="36">
        <f>ROWDATA!F678</f>
        <v>325.73587035999998</v>
      </c>
      <c r="K673" s="36">
        <f>ROWDATA!G678</f>
        <v>315.32064818999999</v>
      </c>
      <c r="L673" s="36">
        <f>ROWDATA!H678</f>
        <v>359.93429565000002</v>
      </c>
      <c r="M673" s="36">
        <f>ROWDATA!H678</f>
        <v>359.93429565000002</v>
      </c>
    </row>
    <row r="674" spans="1:13" x14ac:dyDescent="0.2">
      <c r="A674" s="34">
        <f>ROWDATA!B679</f>
        <v>44012.712500000001</v>
      </c>
      <c r="B674" s="36">
        <f>ROWDATA!C679</f>
        <v>330.20883178999998</v>
      </c>
      <c r="C674" s="36">
        <f>ROWDATA!C679</f>
        <v>330.20883178999998</v>
      </c>
      <c r="D674" s="36">
        <f>ROWDATA!D679</f>
        <v>0</v>
      </c>
      <c r="E674" s="36">
        <f>ROWDATA!D679</f>
        <v>0</v>
      </c>
      <c r="F674" s="36">
        <f>ROWDATA!E679</f>
        <v>346.43975829999999</v>
      </c>
      <c r="G674" s="36">
        <f>ROWDATA!E679</f>
        <v>346.43975829999999</v>
      </c>
      <c r="H674" s="36">
        <f>ROWDATA!E679</f>
        <v>346.43975829999999</v>
      </c>
      <c r="I674" s="36">
        <f>ROWDATA!F679</f>
        <v>320.25701903999999</v>
      </c>
      <c r="J674" s="36">
        <f>ROWDATA!F679</f>
        <v>320.25701903999999</v>
      </c>
      <c r="K674" s="36">
        <f>ROWDATA!G679</f>
        <v>291.66311646000003</v>
      </c>
      <c r="L674" s="36">
        <f>ROWDATA!H679</f>
        <v>345.03146362000001</v>
      </c>
      <c r="M674" s="36">
        <f>ROWDATA!H679</f>
        <v>345.03146362000001</v>
      </c>
    </row>
    <row r="675" spans="1:13" x14ac:dyDescent="0.2">
      <c r="A675" s="34">
        <f>ROWDATA!B680</f>
        <v>44012.713194444441</v>
      </c>
      <c r="B675" s="36">
        <f>ROWDATA!C680</f>
        <v>306.23025512999999</v>
      </c>
      <c r="C675" s="36">
        <f>ROWDATA!C680</f>
        <v>306.23025512999999</v>
      </c>
      <c r="D675" s="36">
        <f>ROWDATA!D680</f>
        <v>0</v>
      </c>
      <c r="E675" s="36">
        <f>ROWDATA!D680</f>
        <v>0</v>
      </c>
      <c r="F675" s="36">
        <f>ROWDATA!E680</f>
        <v>306.17761230000002</v>
      </c>
      <c r="G675" s="36">
        <f>ROWDATA!E680</f>
        <v>306.17761230000002</v>
      </c>
      <c r="H675" s="36">
        <f>ROWDATA!E680</f>
        <v>306.17761230000002</v>
      </c>
      <c r="I675" s="36">
        <f>ROWDATA!F680</f>
        <v>310.12548828000001</v>
      </c>
      <c r="J675" s="36">
        <f>ROWDATA!F680</f>
        <v>310.12548828000001</v>
      </c>
      <c r="K675" s="36">
        <f>ROWDATA!G680</f>
        <v>254.51681518999999</v>
      </c>
      <c r="L675" s="36">
        <f>ROWDATA!H680</f>
        <v>309.77172852000001</v>
      </c>
      <c r="M675" s="36">
        <f>ROWDATA!H680</f>
        <v>309.77172852000001</v>
      </c>
    </row>
    <row r="676" spans="1:13" x14ac:dyDescent="0.2">
      <c r="A676" s="34">
        <f>ROWDATA!B681</f>
        <v>44012.713888888888</v>
      </c>
      <c r="B676" s="36">
        <f>ROWDATA!C681</f>
        <v>283.62207031000003</v>
      </c>
      <c r="C676" s="36">
        <f>ROWDATA!C681</f>
        <v>283.62207031000003</v>
      </c>
      <c r="D676" s="36">
        <f>ROWDATA!D681</f>
        <v>0</v>
      </c>
      <c r="E676" s="36">
        <f>ROWDATA!D681</f>
        <v>0</v>
      </c>
      <c r="F676" s="36">
        <f>ROWDATA!E681</f>
        <v>278.25454711999998</v>
      </c>
      <c r="G676" s="36">
        <f>ROWDATA!E681</f>
        <v>278.25454711999998</v>
      </c>
      <c r="H676" s="36">
        <f>ROWDATA!E681</f>
        <v>278.25454711999998</v>
      </c>
      <c r="I676" s="36">
        <f>ROWDATA!F681</f>
        <v>275.80798340000001</v>
      </c>
      <c r="J676" s="36">
        <f>ROWDATA!F681</f>
        <v>275.80798340000001</v>
      </c>
      <c r="K676" s="36">
        <f>ROWDATA!G681</f>
        <v>240.99311829000001</v>
      </c>
      <c r="L676" s="36">
        <f>ROWDATA!H681</f>
        <v>279.46917724999997</v>
      </c>
      <c r="M676" s="36">
        <f>ROWDATA!H681</f>
        <v>279.46917724999997</v>
      </c>
    </row>
    <row r="677" spans="1:13" x14ac:dyDescent="0.2">
      <c r="A677" s="34">
        <f>ROWDATA!B682</f>
        <v>44012.714583333334</v>
      </c>
      <c r="B677" s="36">
        <f>ROWDATA!C682</f>
        <v>258.03005981000001</v>
      </c>
      <c r="C677" s="36">
        <f>ROWDATA!C682</f>
        <v>258.03005981000001</v>
      </c>
      <c r="D677" s="36">
        <f>ROWDATA!D682</f>
        <v>0</v>
      </c>
      <c r="E677" s="36">
        <f>ROWDATA!D682</f>
        <v>0</v>
      </c>
      <c r="F677" s="36">
        <f>ROWDATA!E682</f>
        <v>258.67114257999998</v>
      </c>
      <c r="G677" s="36">
        <f>ROWDATA!E682</f>
        <v>258.67114257999998</v>
      </c>
      <c r="H677" s="36">
        <f>ROWDATA!E682</f>
        <v>258.67114257999998</v>
      </c>
      <c r="I677" s="36">
        <f>ROWDATA!F682</f>
        <v>257.76510619999999</v>
      </c>
      <c r="J677" s="36">
        <f>ROWDATA!F682</f>
        <v>257.76510619999999</v>
      </c>
      <c r="K677" s="36">
        <f>ROWDATA!G682</f>
        <v>232.41398620999999</v>
      </c>
      <c r="L677" s="36">
        <f>ROWDATA!H682</f>
        <v>264.21868896000001</v>
      </c>
      <c r="M677" s="36">
        <f>ROWDATA!H682</f>
        <v>264.21868896000001</v>
      </c>
    </row>
    <row r="678" spans="1:13" x14ac:dyDescent="0.2">
      <c r="A678" s="34">
        <f>ROWDATA!B683</f>
        <v>44012.715277777781</v>
      </c>
      <c r="B678" s="36">
        <f>ROWDATA!C683</f>
        <v>240.37207031</v>
      </c>
      <c r="C678" s="36">
        <f>ROWDATA!C683</f>
        <v>240.37207031</v>
      </c>
      <c r="D678" s="36">
        <f>ROWDATA!D683</f>
        <v>0</v>
      </c>
      <c r="E678" s="36">
        <f>ROWDATA!D683</f>
        <v>0</v>
      </c>
      <c r="F678" s="36">
        <f>ROWDATA!E683</f>
        <v>249.12670897999999</v>
      </c>
      <c r="G678" s="36">
        <f>ROWDATA!E683</f>
        <v>249.12670897999999</v>
      </c>
      <c r="H678" s="36">
        <f>ROWDATA!E683</f>
        <v>249.12670897999999</v>
      </c>
      <c r="I678" s="36">
        <f>ROWDATA!F683</f>
        <v>240.22424315999999</v>
      </c>
      <c r="J678" s="36">
        <f>ROWDATA!F683</f>
        <v>240.22424315999999</v>
      </c>
      <c r="K678" s="36">
        <f>ROWDATA!G683</f>
        <v>233.96925354000001</v>
      </c>
      <c r="L678" s="36">
        <f>ROWDATA!H683</f>
        <v>262.77188109999997</v>
      </c>
      <c r="M678" s="36">
        <f>ROWDATA!H683</f>
        <v>262.77188109999997</v>
      </c>
    </row>
    <row r="679" spans="1:13" x14ac:dyDescent="0.2">
      <c r="A679" s="34">
        <f>ROWDATA!B684</f>
        <v>44012.71597222222</v>
      </c>
      <c r="B679" s="36">
        <f>ROWDATA!C684</f>
        <v>234.92137145999999</v>
      </c>
      <c r="C679" s="36">
        <f>ROWDATA!C684</f>
        <v>234.92137145999999</v>
      </c>
      <c r="D679" s="36">
        <f>ROWDATA!D684</f>
        <v>0</v>
      </c>
      <c r="E679" s="36">
        <f>ROWDATA!D684</f>
        <v>0</v>
      </c>
      <c r="F679" s="36">
        <f>ROWDATA!E684</f>
        <v>252.9105835</v>
      </c>
      <c r="G679" s="36">
        <f>ROWDATA!E684</f>
        <v>252.9105835</v>
      </c>
      <c r="H679" s="36">
        <f>ROWDATA!E684</f>
        <v>252.9105835</v>
      </c>
      <c r="I679" s="36">
        <f>ROWDATA!F684</f>
        <v>237.69519043</v>
      </c>
      <c r="J679" s="36">
        <f>ROWDATA!F684</f>
        <v>237.69519043</v>
      </c>
      <c r="K679" s="36">
        <f>ROWDATA!G684</f>
        <v>237.16650390999999</v>
      </c>
      <c r="L679" s="36">
        <f>ROWDATA!H684</f>
        <v>263.48712158000001</v>
      </c>
      <c r="M679" s="36">
        <f>ROWDATA!H684</f>
        <v>263.48712158000001</v>
      </c>
    </row>
    <row r="680" spans="1:13" x14ac:dyDescent="0.2">
      <c r="A680" s="34">
        <f>ROWDATA!B685</f>
        <v>44012.716666666667</v>
      </c>
      <c r="B680" s="36">
        <f>ROWDATA!C685</f>
        <v>242.16195679</v>
      </c>
      <c r="C680" s="36">
        <f>ROWDATA!C685</f>
        <v>242.16195679</v>
      </c>
      <c r="D680" s="36">
        <f>ROWDATA!D685</f>
        <v>0</v>
      </c>
      <c r="E680" s="36">
        <f>ROWDATA!D685</f>
        <v>0</v>
      </c>
      <c r="F680" s="36">
        <f>ROWDATA!E685</f>
        <v>263.35076903999999</v>
      </c>
      <c r="G680" s="36">
        <f>ROWDATA!E685</f>
        <v>263.35076903999999</v>
      </c>
      <c r="H680" s="36">
        <f>ROWDATA!E685</f>
        <v>263.35076903999999</v>
      </c>
      <c r="I680" s="36">
        <f>ROWDATA!F685</f>
        <v>246.62771606000001</v>
      </c>
      <c r="J680" s="36">
        <f>ROWDATA!F685</f>
        <v>246.62771606000001</v>
      </c>
      <c r="K680" s="36">
        <f>ROWDATA!G685</f>
        <v>236.81703185999999</v>
      </c>
      <c r="L680" s="36">
        <f>ROWDATA!H685</f>
        <v>272.30142211999998</v>
      </c>
      <c r="M680" s="36">
        <f>ROWDATA!H685</f>
        <v>272.30142211999998</v>
      </c>
    </row>
    <row r="681" spans="1:13" x14ac:dyDescent="0.2">
      <c r="A681" s="34">
        <f>ROWDATA!B686</f>
        <v>44012.717361111114</v>
      </c>
      <c r="B681" s="36">
        <f>ROWDATA!C686</f>
        <v>245.56451415999999</v>
      </c>
      <c r="C681" s="36">
        <f>ROWDATA!C686</f>
        <v>245.56451415999999</v>
      </c>
      <c r="D681" s="36">
        <f>ROWDATA!D686</f>
        <v>0</v>
      </c>
      <c r="E681" s="36">
        <f>ROWDATA!D686</f>
        <v>0</v>
      </c>
      <c r="F681" s="36">
        <f>ROWDATA!E686</f>
        <v>256.95697021000001</v>
      </c>
      <c r="G681" s="36">
        <f>ROWDATA!E686</f>
        <v>256.95697021000001</v>
      </c>
      <c r="H681" s="36">
        <f>ROWDATA!E686</f>
        <v>256.95697021000001</v>
      </c>
      <c r="I681" s="36">
        <f>ROWDATA!F686</f>
        <v>251.50746154999999</v>
      </c>
      <c r="J681" s="36">
        <f>ROWDATA!F686</f>
        <v>251.50746154999999</v>
      </c>
      <c r="K681" s="36">
        <f>ROWDATA!G686</f>
        <v>230.40480041999999</v>
      </c>
      <c r="L681" s="36">
        <f>ROWDATA!H686</f>
        <v>265.43301392000001</v>
      </c>
      <c r="M681" s="36">
        <f>ROWDATA!H686</f>
        <v>265.43301392000001</v>
      </c>
    </row>
    <row r="682" spans="1:13" x14ac:dyDescent="0.2">
      <c r="A682" s="34">
        <f>ROWDATA!B687</f>
        <v>44012.718055555553</v>
      </c>
      <c r="B682" s="36">
        <f>ROWDATA!C687</f>
        <v>234.61488342000001</v>
      </c>
      <c r="C682" s="36">
        <f>ROWDATA!C687</f>
        <v>234.61488342000001</v>
      </c>
      <c r="D682" s="36">
        <f>ROWDATA!D687</f>
        <v>0</v>
      </c>
      <c r="E682" s="36">
        <f>ROWDATA!D687</f>
        <v>0</v>
      </c>
      <c r="F682" s="36">
        <f>ROWDATA!E687</f>
        <v>248.19987488000001</v>
      </c>
      <c r="G682" s="36">
        <f>ROWDATA!E687</f>
        <v>248.19987488000001</v>
      </c>
      <c r="H682" s="36">
        <f>ROWDATA!E687</f>
        <v>248.19987488000001</v>
      </c>
      <c r="I682" s="36">
        <f>ROWDATA!F687</f>
        <v>238.65155028999999</v>
      </c>
      <c r="J682" s="36">
        <f>ROWDATA!F687</f>
        <v>238.65155028999999</v>
      </c>
      <c r="K682" s="36">
        <f>ROWDATA!G687</f>
        <v>226.35092162999999</v>
      </c>
      <c r="L682" s="36">
        <f>ROWDATA!H687</f>
        <v>265.33312988</v>
      </c>
      <c r="M682" s="36">
        <f>ROWDATA!H687</f>
        <v>265.33312988</v>
      </c>
    </row>
    <row r="683" spans="1:13" x14ac:dyDescent="0.2">
      <c r="A683" s="34">
        <f>ROWDATA!B688</f>
        <v>44012.71875</v>
      </c>
      <c r="B683" s="36">
        <f>ROWDATA!C688</f>
        <v>231.43806458</v>
      </c>
      <c r="C683" s="36">
        <f>ROWDATA!C688</f>
        <v>231.43806458</v>
      </c>
      <c r="D683" s="36">
        <f>ROWDATA!D688</f>
        <v>0</v>
      </c>
      <c r="E683" s="36">
        <f>ROWDATA!D688</f>
        <v>0</v>
      </c>
      <c r="F683" s="36">
        <f>ROWDATA!E688</f>
        <v>248.13822937</v>
      </c>
      <c r="G683" s="36">
        <f>ROWDATA!E688</f>
        <v>248.13822937</v>
      </c>
      <c r="H683" s="36">
        <f>ROWDATA!E688</f>
        <v>248.13822937</v>
      </c>
      <c r="I683" s="36">
        <f>ROWDATA!F688</f>
        <v>234.24205017</v>
      </c>
      <c r="J683" s="36">
        <f>ROWDATA!F688</f>
        <v>234.24205017</v>
      </c>
      <c r="K683" s="36">
        <f>ROWDATA!G688</f>
        <v>222.52458190999999</v>
      </c>
      <c r="L683" s="36">
        <f>ROWDATA!H688</f>
        <v>256.16955566000001</v>
      </c>
      <c r="M683" s="36">
        <f>ROWDATA!H688</f>
        <v>256.16955566000001</v>
      </c>
    </row>
    <row r="684" spans="1:13" x14ac:dyDescent="0.2">
      <c r="A684" s="34">
        <f>ROWDATA!B689</f>
        <v>44012.719444444447</v>
      </c>
      <c r="B684" s="36">
        <f>ROWDATA!C689</f>
        <v>222.19758605999999</v>
      </c>
      <c r="C684" s="36">
        <f>ROWDATA!C689</f>
        <v>222.19758605999999</v>
      </c>
      <c r="D684" s="36">
        <f>ROWDATA!D689</f>
        <v>0</v>
      </c>
      <c r="E684" s="36">
        <f>ROWDATA!D689</f>
        <v>0</v>
      </c>
      <c r="F684" s="36">
        <f>ROWDATA!E689</f>
        <v>233.00248718</v>
      </c>
      <c r="G684" s="36">
        <f>ROWDATA!E689</f>
        <v>233.00248718</v>
      </c>
      <c r="H684" s="36">
        <f>ROWDATA!E689</f>
        <v>233.00248718</v>
      </c>
      <c r="I684" s="36">
        <f>ROWDATA!F689</f>
        <v>232.18298340000001</v>
      </c>
      <c r="J684" s="36">
        <f>ROWDATA!F689</f>
        <v>232.18298340000001</v>
      </c>
      <c r="K684" s="36">
        <f>ROWDATA!G689</f>
        <v>209.62968445000001</v>
      </c>
      <c r="L684" s="36">
        <f>ROWDATA!H689</f>
        <v>251.76252747000001</v>
      </c>
      <c r="M684" s="36">
        <f>ROWDATA!H689</f>
        <v>251.76252747000001</v>
      </c>
    </row>
    <row r="685" spans="1:13" x14ac:dyDescent="0.2">
      <c r="A685" s="34">
        <f>ROWDATA!B690</f>
        <v>44012.720138888886</v>
      </c>
      <c r="B685" s="36">
        <f>ROWDATA!C690</f>
        <v>198.49166869999999</v>
      </c>
      <c r="C685" s="36">
        <f>ROWDATA!C690</f>
        <v>198.49166869999999</v>
      </c>
      <c r="D685" s="36">
        <f>ROWDATA!D690</f>
        <v>0</v>
      </c>
      <c r="E685" s="36">
        <f>ROWDATA!D690</f>
        <v>0</v>
      </c>
      <c r="F685" s="36">
        <f>ROWDATA!E690</f>
        <v>213.65052795</v>
      </c>
      <c r="G685" s="36">
        <f>ROWDATA!E690</f>
        <v>213.65052795</v>
      </c>
      <c r="H685" s="36">
        <f>ROWDATA!E690</f>
        <v>213.65052795</v>
      </c>
      <c r="I685" s="36">
        <f>ROWDATA!F690</f>
        <v>206.03292847</v>
      </c>
      <c r="J685" s="36">
        <f>ROWDATA!F690</f>
        <v>206.03292847</v>
      </c>
      <c r="K685" s="36">
        <f>ROWDATA!G690</f>
        <v>192.10418701</v>
      </c>
      <c r="L685" s="36">
        <f>ROWDATA!H690</f>
        <v>230.37580872000001</v>
      </c>
      <c r="M685" s="36">
        <f>ROWDATA!H690</f>
        <v>230.37580872000001</v>
      </c>
    </row>
    <row r="686" spans="1:13" x14ac:dyDescent="0.2">
      <c r="A686" s="34">
        <f>ROWDATA!B691</f>
        <v>44012.720833333333</v>
      </c>
      <c r="B686" s="36">
        <f>ROWDATA!C691</f>
        <v>201.15252685999999</v>
      </c>
      <c r="C686" s="36">
        <f>ROWDATA!C691</f>
        <v>201.15252685999999</v>
      </c>
      <c r="D686" s="36">
        <f>ROWDATA!D691</f>
        <v>0</v>
      </c>
      <c r="E686" s="36">
        <f>ROWDATA!D691</f>
        <v>0</v>
      </c>
      <c r="F686" s="36">
        <f>ROWDATA!E691</f>
        <v>217.07913207999999</v>
      </c>
      <c r="G686" s="36">
        <f>ROWDATA!E691</f>
        <v>217.07913207999999</v>
      </c>
      <c r="H686" s="36">
        <f>ROWDATA!E691</f>
        <v>217.07913207999999</v>
      </c>
      <c r="I686" s="36">
        <f>ROWDATA!F691</f>
        <v>204.83337402000001</v>
      </c>
      <c r="J686" s="36">
        <f>ROWDATA!F691</f>
        <v>204.83337402000001</v>
      </c>
      <c r="K686" s="36">
        <f>ROWDATA!G691</f>
        <v>190.86375426999999</v>
      </c>
      <c r="L686" s="36">
        <f>ROWDATA!H691</f>
        <v>221.76153564000001</v>
      </c>
      <c r="M686" s="36">
        <f>ROWDATA!H691</f>
        <v>221.76153564000001</v>
      </c>
    </row>
    <row r="687" spans="1:13" x14ac:dyDescent="0.2">
      <c r="A687" s="34">
        <f>ROWDATA!B692</f>
        <v>44012.72152777778</v>
      </c>
      <c r="B687" s="36">
        <f>ROWDATA!C692</f>
        <v>203.68437195000001</v>
      </c>
      <c r="C687" s="36">
        <f>ROWDATA!C692</f>
        <v>203.68437195000001</v>
      </c>
      <c r="D687" s="36">
        <f>ROWDATA!D692</f>
        <v>0</v>
      </c>
      <c r="E687" s="36">
        <f>ROWDATA!D692</f>
        <v>0</v>
      </c>
      <c r="F687" s="36">
        <f>ROWDATA!E692</f>
        <v>215.53475951999999</v>
      </c>
      <c r="G687" s="36">
        <f>ROWDATA!E692</f>
        <v>215.53475951999999</v>
      </c>
      <c r="H687" s="36">
        <f>ROWDATA!E692</f>
        <v>215.53475951999999</v>
      </c>
      <c r="I687" s="36">
        <f>ROWDATA!F692</f>
        <v>207.10308838</v>
      </c>
      <c r="J687" s="36">
        <f>ROWDATA!F692</f>
        <v>207.10308838</v>
      </c>
      <c r="K687" s="36">
        <f>ROWDATA!G692</f>
        <v>187.73605347</v>
      </c>
      <c r="L687" s="36">
        <f>ROWDATA!H692</f>
        <v>224.10638427999999</v>
      </c>
      <c r="M687" s="36">
        <f>ROWDATA!H692</f>
        <v>224.10638427999999</v>
      </c>
    </row>
    <row r="688" spans="1:13" x14ac:dyDescent="0.2">
      <c r="A688" s="34">
        <f>ROWDATA!B693</f>
        <v>44012.722222222219</v>
      </c>
      <c r="B688" s="36">
        <f>ROWDATA!C693</f>
        <v>192.44425964000001</v>
      </c>
      <c r="C688" s="36">
        <f>ROWDATA!C693</f>
        <v>192.44425964000001</v>
      </c>
      <c r="D688" s="36">
        <f>ROWDATA!D693</f>
        <v>0</v>
      </c>
      <c r="E688" s="36">
        <f>ROWDATA!D693</f>
        <v>0</v>
      </c>
      <c r="F688" s="36">
        <f>ROWDATA!E693</f>
        <v>203.56509399000001</v>
      </c>
      <c r="G688" s="36">
        <f>ROWDATA!E693</f>
        <v>203.56509399000001</v>
      </c>
      <c r="H688" s="36">
        <f>ROWDATA!E693</f>
        <v>203.56509399000001</v>
      </c>
      <c r="I688" s="36">
        <f>ROWDATA!F693</f>
        <v>199.2724762</v>
      </c>
      <c r="J688" s="36">
        <f>ROWDATA!F693</f>
        <v>199.2724762</v>
      </c>
      <c r="K688" s="36">
        <f>ROWDATA!G693</f>
        <v>179.66349792</v>
      </c>
      <c r="L688" s="36">
        <f>ROWDATA!H693</f>
        <v>214.52775574</v>
      </c>
      <c r="M688" s="36">
        <f>ROWDATA!H693</f>
        <v>214.52775574</v>
      </c>
    </row>
    <row r="689" spans="1:13" x14ac:dyDescent="0.2">
      <c r="A689" s="34">
        <f>ROWDATA!B694</f>
        <v>44012.722916666666</v>
      </c>
      <c r="B689" s="36">
        <f>ROWDATA!C694</f>
        <v>179.92996216</v>
      </c>
      <c r="C689" s="36">
        <f>ROWDATA!C694</f>
        <v>179.92996216</v>
      </c>
      <c r="D689" s="36">
        <f>ROWDATA!D694</f>
        <v>0</v>
      </c>
      <c r="E689" s="36">
        <f>ROWDATA!D694</f>
        <v>0</v>
      </c>
      <c r="F689" s="36">
        <f>ROWDATA!E694</f>
        <v>188.24388123</v>
      </c>
      <c r="G689" s="36">
        <f>ROWDATA!E694</f>
        <v>188.24388123</v>
      </c>
      <c r="H689" s="36">
        <f>ROWDATA!E694</f>
        <v>188.24388123</v>
      </c>
      <c r="I689" s="36">
        <f>ROWDATA!F694</f>
        <v>187.08050537</v>
      </c>
      <c r="J689" s="36">
        <f>ROWDATA!F694</f>
        <v>187.08050537</v>
      </c>
      <c r="K689" s="36">
        <f>ROWDATA!G694</f>
        <v>166.64610291</v>
      </c>
      <c r="L689" s="36">
        <f>ROWDATA!H694</f>
        <v>201.02456665</v>
      </c>
      <c r="M689" s="36">
        <f>ROWDATA!H694</f>
        <v>201.02456665</v>
      </c>
    </row>
    <row r="690" spans="1:13" x14ac:dyDescent="0.2">
      <c r="A690" s="34">
        <f>ROWDATA!B695</f>
        <v>44012.723611111112</v>
      </c>
      <c r="B690" s="36">
        <f>ROWDATA!C695</f>
        <v>165.67373656999999</v>
      </c>
      <c r="C690" s="36">
        <f>ROWDATA!C695</f>
        <v>165.67373656999999</v>
      </c>
      <c r="D690" s="36">
        <f>ROWDATA!D695</f>
        <v>0</v>
      </c>
      <c r="E690" s="36">
        <f>ROWDATA!D695</f>
        <v>0</v>
      </c>
      <c r="F690" s="36">
        <f>ROWDATA!E695</f>
        <v>173.35499573000001</v>
      </c>
      <c r="G690" s="36">
        <f>ROWDATA!E695</f>
        <v>173.35499573000001</v>
      </c>
      <c r="H690" s="36">
        <f>ROWDATA!E695</f>
        <v>173.35499573000001</v>
      </c>
      <c r="I690" s="36">
        <f>ROWDATA!F695</f>
        <v>171.25677490000001</v>
      </c>
      <c r="J690" s="36">
        <f>ROWDATA!F695</f>
        <v>171.25677490000001</v>
      </c>
      <c r="K690" s="36">
        <f>ROWDATA!G695</f>
        <v>149.20790099999999</v>
      </c>
      <c r="L690" s="36">
        <f>ROWDATA!H695</f>
        <v>182.61579895</v>
      </c>
      <c r="M690" s="36">
        <f>ROWDATA!H695</f>
        <v>182.61579895</v>
      </c>
    </row>
    <row r="691" spans="1:13" x14ac:dyDescent="0.2">
      <c r="A691" s="34">
        <f>ROWDATA!B696</f>
        <v>44012.724305555559</v>
      </c>
      <c r="B691" s="36">
        <f>ROWDATA!C696</f>
        <v>157.17495728</v>
      </c>
      <c r="C691" s="36">
        <f>ROWDATA!C696</f>
        <v>157.17495728</v>
      </c>
      <c r="D691" s="36">
        <f>ROWDATA!D696</f>
        <v>0</v>
      </c>
      <c r="E691" s="36">
        <f>ROWDATA!D696</f>
        <v>0</v>
      </c>
      <c r="F691" s="36">
        <f>ROWDATA!E696</f>
        <v>162.79072571</v>
      </c>
      <c r="G691" s="36">
        <f>ROWDATA!E696</f>
        <v>162.79072571</v>
      </c>
      <c r="H691" s="36">
        <f>ROWDATA!E696</f>
        <v>162.79072571</v>
      </c>
      <c r="I691" s="36">
        <f>ROWDATA!F696</f>
        <v>159.61549377</v>
      </c>
      <c r="J691" s="36">
        <f>ROWDATA!F696</f>
        <v>159.61549377</v>
      </c>
      <c r="K691" s="36">
        <f>ROWDATA!G696</f>
        <v>142.72525024000001</v>
      </c>
      <c r="L691" s="36">
        <f>ROWDATA!H696</f>
        <v>170.01121520999999</v>
      </c>
      <c r="M691" s="36">
        <f>ROWDATA!H696</f>
        <v>170.01121520999999</v>
      </c>
    </row>
    <row r="692" spans="1:13" x14ac:dyDescent="0.2">
      <c r="A692" s="34">
        <f>ROWDATA!B697</f>
        <v>44012.724999999999</v>
      </c>
      <c r="B692" s="36">
        <f>ROWDATA!C697</f>
        <v>148.86941528</v>
      </c>
      <c r="C692" s="36">
        <f>ROWDATA!C697</f>
        <v>148.86941528</v>
      </c>
      <c r="D692" s="36">
        <f>ROWDATA!D697</f>
        <v>0</v>
      </c>
      <c r="E692" s="36">
        <f>ROWDATA!D697</f>
        <v>0</v>
      </c>
      <c r="F692" s="36">
        <f>ROWDATA!E697</f>
        <v>156.14930724999999</v>
      </c>
      <c r="G692" s="36">
        <f>ROWDATA!E697</f>
        <v>156.14930724999999</v>
      </c>
      <c r="H692" s="36">
        <f>ROWDATA!E697</f>
        <v>156.14930724999999</v>
      </c>
      <c r="I692" s="36">
        <f>ROWDATA!F697</f>
        <v>151.62237549</v>
      </c>
      <c r="J692" s="36">
        <f>ROWDATA!F697</f>
        <v>151.62237549</v>
      </c>
      <c r="K692" s="36">
        <f>ROWDATA!G697</f>
        <v>136.78453064000001</v>
      </c>
      <c r="L692" s="36">
        <f>ROWDATA!H697</f>
        <v>163.75871276999999</v>
      </c>
      <c r="M692" s="36">
        <f>ROWDATA!H697</f>
        <v>163.75871276999999</v>
      </c>
    </row>
    <row r="693" spans="1:13" x14ac:dyDescent="0.2">
      <c r="A693" s="34">
        <f>ROWDATA!B698</f>
        <v>44012.725694444445</v>
      </c>
      <c r="B693" s="36">
        <f>ROWDATA!C698</f>
        <v>144.09593201000001</v>
      </c>
      <c r="C693" s="36">
        <f>ROWDATA!C698</f>
        <v>144.09593201000001</v>
      </c>
      <c r="D693" s="36">
        <f>ROWDATA!D698</f>
        <v>0</v>
      </c>
      <c r="E693" s="36">
        <f>ROWDATA!D698</f>
        <v>0</v>
      </c>
      <c r="F693" s="36">
        <f>ROWDATA!E698</f>
        <v>150.45011901999999</v>
      </c>
      <c r="G693" s="36">
        <f>ROWDATA!E698</f>
        <v>150.45011901999999</v>
      </c>
      <c r="H693" s="36">
        <f>ROWDATA!E698</f>
        <v>150.45011901999999</v>
      </c>
      <c r="I693" s="36">
        <f>ROWDATA!F698</f>
        <v>144.65046692000001</v>
      </c>
      <c r="J693" s="36">
        <f>ROWDATA!F698</f>
        <v>144.65046692000001</v>
      </c>
      <c r="K693" s="36">
        <f>ROWDATA!G698</f>
        <v>132.38119506999999</v>
      </c>
      <c r="L693" s="36">
        <f>ROWDATA!H698</f>
        <v>157.90544127999999</v>
      </c>
      <c r="M693" s="36">
        <f>ROWDATA!H698</f>
        <v>157.90544127999999</v>
      </c>
    </row>
    <row r="694" spans="1:13" x14ac:dyDescent="0.2">
      <c r="A694" s="34">
        <f>ROWDATA!B699</f>
        <v>44012.726388888892</v>
      </c>
      <c r="B694" s="36">
        <f>ROWDATA!C699</f>
        <v>146.66029358</v>
      </c>
      <c r="C694" s="36">
        <f>ROWDATA!C699</f>
        <v>146.66029358</v>
      </c>
      <c r="D694" s="36">
        <f>ROWDATA!D699</f>
        <v>0</v>
      </c>
      <c r="E694" s="36">
        <f>ROWDATA!D699</f>
        <v>0</v>
      </c>
      <c r="F694" s="36">
        <f>ROWDATA!E699</f>
        <v>158.49694823999999</v>
      </c>
      <c r="G694" s="36">
        <f>ROWDATA!E699</f>
        <v>158.49694823999999</v>
      </c>
      <c r="H694" s="36">
        <f>ROWDATA!E699</f>
        <v>158.49694823999999</v>
      </c>
      <c r="I694" s="36">
        <f>ROWDATA!F699</f>
        <v>149.33625792999999</v>
      </c>
      <c r="J694" s="36">
        <f>ROWDATA!F699</f>
        <v>149.33625792999999</v>
      </c>
      <c r="K694" s="36">
        <f>ROWDATA!G699</f>
        <v>128.48458862000001</v>
      </c>
      <c r="L694" s="36">
        <f>ROWDATA!H699</f>
        <v>154.72940062999999</v>
      </c>
      <c r="M694" s="36">
        <f>ROWDATA!H699</f>
        <v>154.72940062999999</v>
      </c>
    </row>
    <row r="695" spans="1:13" x14ac:dyDescent="0.2">
      <c r="A695" s="34">
        <f>ROWDATA!B700</f>
        <v>44012.727083333331</v>
      </c>
      <c r="B695" s="36">
        <f>ROWDATA!C700</f>
        <v>147.27301025</v>
      </c>
      <c r="C695" s="36">
        <f>ROWDATA!C700</f>
        <v>147.27301025</v>
      </c>
      <c r="D695" s="36">
        <f>ROWDATA!D700</f>
        <v>0</v>
      </c>
      <c r="E695" s="36">
        <f>ROWDATA!D700</f>
        <v>0</v>
      </c>
      <c r="F695" s="36">
        <f>ROWDATA!E700</f>
        <v>159.67089844</v>
      </c>
      <c r="G695" s="36">
        <f>ROWDATA!E700</f>
        <v>159.67089844</v>
      </c>
      <c r="H695" s="36">
        <f>ROWDATA!E700</f>
        <v>159.67089844</v>
      </c>
      <c r="I695" s="36">
        <f>ROWDATA!F700</f>
        <v>144.58563232</v>
      </c>
      <c r="J695" s="36">
        <f>ROWDATA!F700</f>
        <v>144.58563232</v>
      </c>
      <c r="K695" s="36">
        <f>ROWDATA!G700</f>
        <v>126.26545715</v>
      </c>
      <c r="L695" s="36">
        <f>ROWDATA!H700</f>
        <v>151.15440369000001</v>
      </c>
      <c r="M695" s="36">
        <f>ROWDATA!H700</f>
        <v>151.15440369000001</v>
      </c>
    </row>
    <row r="696" spans="1:13" x14ac:dyDescent="0.2">
      <c r="A696" s="34">
        <f>ROWDATA!B701</f>
        <v>44012.727777777778</v>
      </c>
      <c r="B696" s="36">
        <f>ROWDATA!C701</f>
        <v>142.85424805</v>
      </c>
      <c r="C696" s="36">
        <f>ROWDATA!C701</f>
        <v>142.85424805</v>
      </c>
      <c r="D696" s="36">
        <f>ROWDATA!D701</f>
        <v>0</v>
      </c>
      <c r="E696" s="36">
        <f>ROWDATA!D701</f>
        <v>0</v>
      </c>
      <c r="F696" s="36">
        <f>ROWDATA!E701</f>
        <v>159.62440491000001</v>
      </c>
      <c r="G696" s="36">
        <f>ROWDATA!E701</f>
        <v>159.62440491000001</v>
      </c>
      <c r="H696" s="36">
        <f>ROWDATA!E701</f>
        <v>159.62440491000001</v>
      </c>
      <c r="I696" s="36">
        <f>ROWDATA!F701</f>
        <v>142.94812012</v>
      </c>
      <c r="J696" s="36">
        <f>ROWDATA!F701</f>
        <v>142.94812012</v>
      </c>
      <c r="K696" s="36">
        <f>ROWDATA!G701</f>
        <v>124.04647064</v>
      </c>
      <c r="L696" s="36">
        <f>ROWDATA!H701</f>
        <v>151.42045593</v>
      </c>
      <c r="M696" s="36">
        <f>ROWDATA!H701</f>
        <v>151.42045593</v>
      </c>
    </row>
    <row r="697" spans="1:13" x14ac:dyDescent="0.2">
      <c r="A697" s="34">
        <f>ROWDATA!B702</f>
        <v>44012.728472222225</v>
      </c>
      <c r="B697" s="36">
        <f>ROWDATA!C702</f>
        <v>137.40328979</v>
      </c>
      <c r="C697" s="36">
        <f>ROWDATA!C702</f>
        <v>137.40328979</v>
      </c>
      <c r="D697" s="36">
        <f>ROWDATA!D702</f>
        <v>0</v>
      </c>
      <c r="E697" s="36">
        <f>ROWDATA!D702</f>
        <v>0</v>
      </c>
      <c r="F697" s="36">
        <f>ROWDATA!E702</f>
        <v>152.68962096999999</v>
      </c>
      <c r="G697" s="36">
        <f>ROWDATA!E702</f>
        <v>152.68962096999999</v>
      </c>
      <c r="H697" s="36">
        <f>ROWDATA!E702</f>
        <v>152.68962096999999</v>
      </c>
      <c r="I697" s="36">
        <f>ROWDATA!F702</f>
        <v>137.25700377999999</v>
      </c>
      <c r="J697" s="36">
        <f>ROWDATA!F702</f>
        <v>137.25700377999999</v>
      </c>
      <c r="K697" s="36">
        <f>ROWDATA!G702</f>
        <v>118.24527740000001</v>
      </c>
      <c r="L697" s="36">
        <f>ROWDATA!H702</f>
        <v>144.88552856000001</v>
      </c>
      <c r="M697" s="36">
        <f>ROWDATA!H702</f>
        <v>144.88552856000001</v>
      </c>
    </row>
    <row r="698" spans="1:13" x14ac:dyDescent="0.2">
      <c r="A698" s="34">
        <f>ROWDATA!B703</f>
        <v>44012.729166666664</v>
      </c>
      <c r="B698" s="36">
        <f>ROWDATA!C703</f>
        <v>126.32389069</v>
      </c>
      <c r="C698" s="36">
        <f>ROWDATA!C703</f>
        <v>126.32389069</v>
      </c>
      <c r="D698" s="36">
        <f>ROWDATA!D703</f>
        <v>0</v>
      </c>
      <c r="E698" s="36">
        <f>ROWDATA!D703</f>
        <v>0</v>
      </c>
      <c r="F698" s="36">
        <f>ROWDATA!E703</f>
        <v>140.76618958</v>
      </c>
      <c r="G698" s="36">
        <f>ROWDATA!E703</f>
        <v>140.76618958</v>
      </c>
      <c r="H698" s="36">
        <f>ROWDATA!E703</f>
        <v>140.76618958</v>
      </c>
      <c r="I698" s="36">
        <f>ROWDATA!F703</f>
        <v>126.91252899</v>
      </c>
      <c r="J698" s="36">
        <f>ROWDATA!F703</f>
        <v>126.91252899</v>
      </c>
      <c r="K698" s="36">
        <f>ROWDATA!G703</f>
        <v>112.40917206</v>
      </c>
      <c r="L698" s="36">
        <f>ROWDATA!H703</f>
        <v>137.38610840000001</v>
      </c>
      <c r="M698" s="36">
        <f>ROWDATA!H703</f>
        <v>137.38610840000001</v>
      </c>
    </row>
    <row r="699" spans="1:13" x14ac:dyDescent="0.2">
      <c r="A699" s="34">
        <f>ROWDATA!B704</f>
        <v>44012.729861111111</v>
      </c>
      <c r="B699" s="36">
        <f>ROWDATA!C704</f>
        <v>113.37358856</v>
      </c>
      <c r="C699" s="36">
        <f>ROWDATA!C704</f>
        <v>113.37358856</v>
      </c>
      <c r="D699" s="36">
        <f>ROWDATA!D704</f>
        <v>0</v>
      </c>
      <c r="E699" s="36">
        <f>ROWDATA!D704</f>
        <v>0</v>
      </c>
      <c r="F699" s="36">
        <f>ROWDATA!E704</f>
        <v>127.31327057</v>
      </c>
      <c r="G699" s="36">
        <f>ROWDATA!E704</f>
        <v>127.31327057</v>
      </c>
      <c r="H699" s="36">
        <f>ROWDATA!E704</f>
        <v>127.31327057</v>
      </c>
      <c r="I699" s="36">
        <f>ROWDATA!F704</f>
        <v>115.3518219</v>
      </c>
      <c r="J699" s="36">
        <f>ROWDATA!F704</f>
        <v>115.3518219</v>
      </c>
      <c r="K699" s="36">
        <f>ROWDATA!G704</f>
        <v>103.18318939</v>
      </c>
      <c r="L699" s="36">
        <f>ROWDATA!H704</f>
        <v>126.06243134</v>
      </c>
      <c r="M699" s="36">
        <f>ROWDATA!H704</f>
        <v>126.06243134</v>
      </c>
    </row>
    <row r="700" spans="1:13" x14ac:dyDescent="0.2">
      <c r="A700" s="34">
        <f>ROWDATA!B705</f>
        <v>44012.730555555558</v>
      </c>
      <c r="B700" s="36">
        <f>ROWDATA!C705</f>
        <v>102.66516876</v>
      </c>
      <c r="C700" s="36">
        <f>ROWDATA!C705</f>
        <v>102.66516876</v>
      </c>
      <c r="D700" s="36">
        <f>ROWDATA!D705</f>
        <v>0</v>
      </c>
      <c r="E700" s="36">
        <f>ROWDATA!D705</f>
        <v>0</v>
      </c>
      <c r="F700" s="36">
        <f>ROWDATA!E705</f>
        <v>116.36252594</v>
      </c>
      <c r="G700" s="36">
        <f>ROWDATA!E705</f>
        <v>116.36252594</v>
      </c>
      <c r="H700" s="36">
        <f>ROWDATA!E705</f>
        <v>116.36252594</v>
      </c>
      <c r="I700" s="36">
        <f>ROWDATA!F705</f>
        <v>103.02883911000001</v>
      </c>
      <c r="J700" s="36">
        <f>ROWDATA!F705</f>
        <v>103.02883911000001</v>
      </c>
      <c r="K700" s="36">
        <f>ROWDATA!G705</f>
        <v>93.625205989999998</v>
      </c>
      <c r="L700" s="36">
        <f>ROWDATA!H705</f>
        <v>105.47734833</v>
      </c>
      <c r="M700" s="36">
        <f>ROWDATA!H705</f>
        <v>105.47734833</v>
      </c>
    </row>
    <row r="701" spans="1:13" x14ac:dyDescent="0.2">
      <c r="A701" s="34">
        <f>ROWDATA!B706</f>
        <v>44012.731249999997</v>
      </c>
      <c r="B701" s="36">
        <f>ROWDATA!C706</f>
        <v>94.746589659999998</v>
      </c>
      <c r="C701" s="36">
        <f>ROWDATA!C706</f>
        <v>94.746589659999998</v>
      </c>
      <c r="D701" s="36">
        <f>ROWDATA!D706</f>
        <v>0</v>
      </c>
      <c r="E701" s="36">
        <f>ROWDATA!D706</f>
        <v>0</v>
      </c>
      <c r="F701" s="36">
        <f>ROWDATA!E706</f>
        <v>100.09868622</v>
      </c>
      <c r="G701" s="36">
        <f>ROWDATA!E706</f>
        <v>100.09868622</v>
      </c>
      <c r="H701" s="36">
        <f>ROWDATA!E706</f>
        <v>100.09868622</v>
      </c>
      <c r="I701" s="36">
        <f>ROWDATA!F706</f>
        <v>95.78091431</v>
      </c>
      <c r="J701" s="36">
        <f>ROWDATA!F706</f>
        <v>95.78091431</v>
      </c>
      <c r="K701" s="36">
        <f>ROWDATA!G706</f>
        <v>90.287712099999993</v>
      </c>
      <c r="L701" s="36">
        <f>ROWDATA!H706</f>
        <v>99.208900450000002</v>
      </c>
      <c r="M701" s="36">
        <f>ROWDATA!H706</f>
        <v>99.208900450000002</v>
      </c>
    </row>
    <row r="702" spans="1:13" x14ac:dyDescent="0.2">
      <c r="A702" s="34">
        <f>ROWDATA!B707</f>
        <v>44012.731944444444</v>
      </c>
      <c r="B702" s="36">
        <f>ROWDATA!C707</f>
        <v>87.085998540000006</v>
      </c>
      <c r="C702" s="36">
        <f>ROWDATA!C707</f>
        <v>87.085998540000006</v>
      </c>
      <c r="D702" s="36">
        <f>ROWDATA!D707</f>
        <v>0</v>
      </c>
      <c r="E702" s="36">
        <f>ROWDATA!D707</f>
        <v>0</v>
      </c>
      <c r="F702" s="36">
        <f>ROWDATA!E707</f>
        <v>95.619430539999996</v>
      </c>
      <c r="G702" s="36">
        <f>ROWDATA!E707</f>
        <v>95.619430539999996</v>
      </c>
      <c r="H702" s="36">
        <f>ROWDATA!E707</f>
        <v>95.619430539999996</v>
      </c>
      <c r="I702" s="36">
        <f>ROWDATA!F707</f>
        <v>88.516716000000002</v>
      </c>
      <c r="J702" s="36">
        <f>ROWDATA!F707</f>
        <v>88.516716000000002</v>
      </c>
      <c r="K702" s="36">
        <f>ROWDATA!G707</f>
        <v>83.874885559999996</v>
      </c>
      <c r="L702" s="36">
        <f>ROWDATA!H707</f>
        <v>93.405982969999997</v>
      </c>
      <c r="M702" s="36">
        <f>ROWDATA!H707</f>
        <v>93.405982969999997</v>
      </c>
    </row>
    <row r="703" spans="1:13" x14ac:dyDescent="0.2">
      <c r="A703" s="34">
        <f>ROWDATA!B708</f>
        <v>44012.732638888891</v>
      </c>
      <c r="B703" s="36">
        <f>ROWDATA!C708</f>
        <v>82.683105470000001</v>
      </c>
      <c r="C703" s="36">
        <f>ROWDATA!C708</f>
        <v>82.683105470000001</v>
      </c>
      <c r="D703" s="36">
        <f>ROWDATA!D708</f>
        <v>0</v>
      </c>
      <c r="E703" s="36">
        <f>ROWDATA!D708</f>
        <v>0</v>
      </c>
      <c r="F703" s="36">
        <f>ROWDATA!E708</f>
        <v>89.719238279999999</v>
      </c>
      <c r="G703" s="36">
        <f>ROWDATA!E708</f>
        <v>89.719238279999999</v>
      </c>
      <c r="H703" s="36">
        <f>ROWDATA!E708</f>
        <v>89.719238279999999</v>
      </c>
      <c r="I703" s="36">
        <f>ROWDATA!F708</f>
        <v>82.192871089999997</v>
      </c>
      <c r="J703" s="36">
        <f>ROWDATA!F708</f>
        <v>82.192871089999997</v>
      </c>
      <c r="K703" s="36">
        <f>ROWDATA!G708</f>
        <v>80.29282379</v>
      </c>
      <c r="L703" s="36">
        <f>ROWDATA!H708</f>
        <v>87.453392030000003</v>
      </c>
      <c r="M703" s="36">
        <f>ROWDATA!H708</f>
        <v>87.453392030000003</v>
      </c>
    </row>
    <row r="704" spans="1:13" x14ac:dyDescent="0.2">
      <c r="A704" s="34">
        <f>ROWDATA!B709</f>
        <v>44012.73333333333</v>
      </c>
      <c r="B704" s="36">
        <f>ROWDATA!C709</f>
        <v>79.441528320000003</v>
      </c>
      <c r="C704" s="36">
        <f>ROWDATA!C709</f>
        <v>79.441528320000003</v>
      </c>
      <c r="D704" s="36">
        <f>ROWDATA!D709</f>
        <v>0</v>
      </c>
      <c r="E704" s="36">
        <f>ROWDATA!D709</f>
        <v>0</v>
      </c>
      <c r="F704" s="36">
        <f>ROWDATA!E709</f>
        <v>86.583869930000006</v>
      </c>
      <c r="G704" s="36">
        <f>ROWDATA!E709</f>
        <v>86.583869930000006</v>
      </c>
      <c r="H704" s="36">
        <f>ROWDATA!E709</f>
        <v>86.583869930000006</v>
      </c>
      <c r="I704" s="36">
        <f>ROWDATA!F709</f>
        <v>77.944511410000004</v>
      </c>
      <c r="J704" s="36">
        <f>ROWDATA!F709</f>
        <v>77.944511410000004</v>
      </c>
      <c r="K704" s="36">
        <f>ROWDATA!G709</f>
        <v>78.091156010000006</v>
      </c>
      <c r="L704" s="36">
        <f>ROWDATA!H709</f>
        <v>85.125595090000004</v>
      </c>
      <c r="M704" s="36">
        <f>ROWDATA!H709</f>
        <v>85.125595090000004</v>
      </c>
    </row>
    <row r="705" spans="1:13" x14ac:dyDescent="0.2">
      <c r="A705" s="34">
        <f>ROWDATA!B710</f>
        <v>44012.734027777777</v>
      </c>
      <c r="B705" s="36">
        <f>ROWDATA!C710</f>
        <v>80.699462890000007</v>
      </c>
      <c r="C705" s="36">
        <f>ROWDATA!C710</f>
        <v>80.699462890000007</v>
      </c>
      <c r="D705" s="36">
        <f>ROWDATA!D710</f>
        <v>0</v>
      </c>
      <c r="E705" s="36">
        <f>ROWDATA!D710</f>
        <v>0</v>
      </c>
      <c r="F705" s="36">
        <f>ROWDATA!E710</f>
        <v>87.680496219999995</v>
      </c>
      <c r="G705" s="36">
        <f>ROWDATA!E710</f>
        <v>87.680496219999995</v>
      </c>
      <c r="H705" s="36">
        <f>ROWDATA!E710</f>
        <v>87.680496219999995</v>
      </c>
      <c r="I705" s="36">
        <f>ROWDATA!F710</f>
        <v>79.955169679999997</v>
      </c>
      <c r="J705" s="36">
        <f>ROWDATA!F710</f>
        <v>79.955169679999997</v>
      </c>
      <c r="K705" s="36">
        <f>ROWDATA!G710</f>
        <v>78.283348079999996</v>
      </c>
      <c r="L705" s="36">
        <f>ROWDATA!H710</f>
        <v>87.619712829999997</v>
      </c>
      <c r="M705" s="36">
        <f>ROWDATA!H710</f>
        <v>87.619712829999997</v>
      </c>
    </row>
    <row r="706" spans="1:13" x14ac:dyDescent="0.2">
      <c r="A706" s="34">
        <f>ROWDATA!B711</f>
        <v>44012.734722222223</v>
      </c>
      <c r="B706" s="36">
        <f>ROWDATA!C711</f>
        <v>81.84452057</v>
      </c>
      <c r="C706" s="36">
        <f>ROWDATA!C711</f>
        <v>81.84452057</v>
      </c>
      <c r="D706" s="36">
        <f>ROWDATA!D711</f>
        <v>0</v>
      </c>
      <c r="E706" s="36">
        <f>ROWDATA!D711</f>
        <v>0</v>
      </c>
      <c r="F706" s="36">
        <f>ROWDATA!E711</f>
        <v>87.788642879999998</v>
      </c>
      <c r="G706" s="36">
        <f>ROWDATA!E711</f>
        <v>87.788642879999998</v>
      </c>
      <c r="H706" s="36">
        <f>ROWDATA!E711</f>
        <v>87.788642879999998</v>
      </c>
      <c r="I706" s="36">
        <f>ROWDATA!F711</f>
        <v>82.403648380000007</v>
      </c>
      <c r="J706" s="36">
        <f>ROWDATA!F711</f>
        <v>82.403648380000007</v>
      </c>
      <c r="K706" s="36">
        <f>ROWDATA!G711</f>
        <v>76.955329899999995</v>
      </c>
      <c r="L706" s="36">
        <f>ROWDATA!H711</f>
        <v>87.769248959999999</v>
      </c>
      <c r="M706" s="36">
        <f>ROWDATA!H711</f>
        <v>87.769248959999999</v>
      </c>
    </row>
    <row r="707" spans="1:13" x14ac:dyDescent="0.2">
      <c r="A707" s="34">
        <f>ROWDATA!B712</f>
        <v>44012.73541666667</v>
      </c>
      <c r="B707" s="36">
        <f>ROWDATA!C712</f>
        <v>81.925140380000002</v>
      </c>
      <c r="C707" s="36">
        <f>ROWDATA!C712</f>
        <v>81.925140380000002</v>
      </c>
      <c r="D707" s="36">
        <f>ROWDATA!D712</f>
        <v>0</v>
      </c>
      <c r="E707" s="36">
        <f>ROWDATA!D712</f>
        <v>0</v>
      </c>
      <c r="F707" s="36">
        <f>ROWDATA!E712</f>
        <v>86.321334840000006</v>
      </c>
      <c r="G707" s="36">
        <f>ROWDATA!E712</f>
        <v>86.321334840000006</v>
      </c>
      <c r="H707" s="36">
        <f>ROWDATA!E712</f>
        <v>86.321334840000006</v>
      </c>
      <c r="I707" s="36">
        <f>ROWDATA!F712</f>
        <v>81.106437679999999</v>
      </c>
      <c r="J707" s="36">
        <f>ROWDATA!F712</f>
        <v>81.106437679999999</v>
      </c>
      <c r="K707" s="36">
        <f>ROWDATA!G712</f>
        <v>74.369277949999997</v>
      </c>
      <c r="L707" s="36">
        <f>ROWDATA!H712</f>
        <v>87.835830689999995</v>
      </c>
      <c r="M707" s="36">
        <f>ROWDATA!H712</f>
        <v>87.835830689999995</v>
      </c>
    </row>
    <row r="708" spans="1:13" x14ac:dyDescent="0.2">
      <c r="A708" s="34">
        <f>ROWDATA!B713</f>
        <v>44012.736111111109</v>
      </c>
      <c r="B708" s="36">
        <f>ROWDATA!C713</f>
        <v>80.844444269999997</v>
      </c>
      <c r="C708" s="36">
        <f>ROWDATA!C713</f>
        <v>80.844444269999997</v>
      </c>
      <c r="D708" s="36">
        <f>ROWDATA!D713</f>
        <v>0</v>
      </c>
      <c r="E708" s="36">
        <f>ROWDATA!D713</f>
        <v>0</v>
      </c>
      <c r="F708" s="36">
        <f>ROWDATA!E713</f>
        <v>85.317306520000002</v>
      </c>
      <c r="G708" s="36">
        <f>ROWDATA!E713</f>
        <v>85.317306520000002</v>
      </c>
      <c r="H708" s="36">
        <f>ROWDATA!E713</f>
        <v>85.317306520000002</v>
      </c>
      <c r="I708" s="36">
        <f>ROWDATA!F713</f>
        <v>78.94984436</v>
      </c>
      <c r="J708" s="36">
        <f>ROWDATA!F713</f>
        <v>78.94984436</v>
      </c>
      <c r="K708" s="36">
        <f>ROWDATA!G713</f>
        <v>73.338203429999993</v>
      </c>
      <c r="L708" s="36">
        <f>ROWDATA!H713</f>
        <v>86.189689639999997</v>
      </c>
      <c r="M708" s="36">
        <f>ROWDATA!H713</f>
        <v>86.189689639999997</v>
      </c>
    </row>
    <row r="709" spans="1:13" x14ac:dyDescent="0.2">
      <c r="A709" s="34">
        <f>ROWDATA!B714</f>
        <v>44012.736805555556</v>
      </c>
      <c r="B709" s="36">
        <f>ROWDATA!C714</f>
        <v>77.522247309999997</v>
      </c>
      <c r="C709" s="36">
        <f>ROWDATA!C714</f>
        <v>77.522247309999997</v>
      </c>
      <c r="D709" s="36">
        <f>ROWDATA!D714</f>
        <v>0</v>
      </c>
      <c r="E709" s="36">
        <f>ROWDATA!D714</f>
        <v>0</v>
      </c>
      <c r="F709" s="36">
        <f>ROWDATA!E714</f>
        <v>84.066169740000007</v>
      </c>
      <c r="G709" s="36">
        <f>ROWDATA!E714</f>
        <v>84.066169740000007</v>
      </c>
      <c r="H709" s="36">
        <f>ROWDATA!E714</f>
        <v>84.066169740000007</v>
      </c>
      <c r="I709" s="36">
        <f>ROWDATA!F714</f>
        <v>78.787757869999993</v>
      </c>
      <c r="J709" s="36">
        <f>ROWDATA!F714</f>
        <v>78.787757869999993</v>
      </c>
      <c r="K709" s="36">
        <f>ROWDATA!G714</f>
        <v>71.992729190000006</v>
      </c>
      <c r="L709" s="36">
        <f>ROWDATA!H714</f>
        <v>83.978408810000005</v>
      </c>
      <c r="M709" s="36">
        <f>ROWDATA!H714</f>
        <v>83.978408810000005</v>
      </c>
    </row>
    <row r="710" spans="1:13" x14ac:dyDescent="0.2">
      <c r="A710" s="34">
        <f>ROWDATA!B715</f>
        <v>44012.737500000003</v>
      </c>
      <c r="B710" s="36">
        <f>ROWDATA!C715</f>
        <v>72.990364069999998</v>
      </c>
      <c r="C710" s="36">
        <f>ROWDATA!C715</f>
        <v>72.990364069999998</v>
      </c>
      <c r="D710" s="36">
        <f>ROWDATA!D715</f>
        <v>0</v>
      </c>
      <c r="E710" s="36">
        <f>ROWDATA!D715</f>
        <v>0</v>
      </c>
      <c r="F710" s="36">
        <f>ROWDATA!E715</f>
        <v>79.926902769999998</v>
      </c>
      <c r="G710" s="36">
        <f>ROWDATA!E715</f>
        <v>79.926902769999998</v>
      </c>
      <c r="H710" s="36">
        <f>ROWDATA!E715</f>
        <v>79.926902769999998</v>
      </c>
      <c r="I710" s="36">
        <f>ROWDATA!F715</f>
        <v>75.106895449999996</v>
      </c>
      <c r="J710" s="36">
        <f>ROWDATA!F715</f>
        <v>75.106895449999996</v>
      </c>
      <c r="K710" s="36">
        <f>ROWDATA!G715</f>
        <v>69.825981139999996</v>
      </c>
      <c r="L710" s="36">
        <f>ROWDATA!H715</f>
        <v>80.802505490000001</v>
      </c>
      <c r="M710" s="36">
        <f>ROWDATA!H715</f>
        <v>80.802505490000001</v>
      </c>
    </row>
    <row r="711" spans="1:13" x14ac:dyDescent="0.2">
      <c r="A711" s="34">
        <f>ROWDATA!B716</f>
        <v>44012.738194444442</v>
      </c>
      <c r="B711" s="36">
        <f>ROWDATA!C716</f>
        <v>69.845535279999993</v>
      </c>
      <c r="C711" s="36">
        <f>ROWDATA!C716</f>
        <v>69.845535279999993</v>
      </c>
      <c r="D711" s="36">
        <f>ROWDATA!D716</f>
        <v>0</v>
      </c>
      <c r="E711" s="36">
        <f>ROWDATA!D716</f>
        <v>0</v>
      </c>
      <c r="F711" s="36">
        <f>ROWDATA!E716</f>
        <v>77.748924259999995</v>
      </c>
      <c r="G711" s="36">
        <f>ROWDATA!E716</f>
        <v>77.748924259999995</v>
      </c>
      <c r="H711" s="36">
        <f>ROWDATA!E716</f>
        <v>77.748924259999995</v>
      </c>
      <c r="I711" s="36">
        <f>ROWDATA!F716</f>
        <v>72.982719419999995</v>
      </c>
      <c r="J711" s="36">
        <f>ROWDATA!F716</f>
        <v>72.982719419999995</v>
      </c>
      <c r="K711" s="36">
        <f>ROWDATA!G716</f>
        <v>67.519554139999997</v>
      </c>
      <c r="L711" s="36">
        <f>ROWDATA!H716</f>
        <v>78.375106810000005</v>
      </c>
      <c r="M711" s="36">
        <f>ROWDATA!H716</f>
        <v>78.375106810000005</v>
      </c>
    </row>
    <row r="712" spans="1:13" x14ac:dyDescent="0.2">
      <c r="A712" s="34">
        <f>ROWDATA!B717</f>
        <v>44012.738888888889</v>
      </c>
      <c r="B712" s="36">
        <f>ROWDATA!C717</f>
        <v>62.684780119999999</v>
      </c>
      <c r="C712" s="36">
        <f>ROWDATA!C717</f>
        <v>62.684780119999999</v>
      </c>
      <c r="D712" s="36">
        <f>ROWDATA!D717</f>
        <v>0</v>
      </c>
      <c r="E712" s="36">
        <f>ROWDATA!D717</f>
        <v>0</v>
      </c>
      <c r="F712" s="36">
        <f>ROWDATA!E717</f>
        <v>74.22733307</v>
      </c>
      <c r="G712" s="36">
        <f>ROWDATA!E717</f>
        <v>74.22733307</v>
      </c>
      <c r="H712" s="36">
        <f>ROWDATA!E717</f>
        <v>74.22733307</v>
      </c>
      <c r="I712" s="36">
        <f>ROWDATA!F717</f>
        <v>71.263816829999996</v>
      </c>
      <c r="J712" s="36">
        <f>ROWDATA!F717</f>
        <v>71.263816829999996</v>
      </c>
      <c r="K712" s="36">
        <f>ROWDATA!G717</f>
        <v>63.133674620000001</v>
      </c>
      <c r="L712" s="36">
        <f>ROWDATA!H717</f>
        <v>74.667221069999997</v>
      </c>
      <c r="M712" s="36">
        <f>ROWDATA!H717</f>
        <v>74.667221069999997</v>
      </c>
    </row>
    <row r="713" spans="1:13" x14ac:dyDescent="0.2">
      <c r="A713" s="34">
        <f>ROWDATA!B718</f>
        <v>44012.739583333336</v>
      </c>
      <c r="B713" s="36">
        <f>ROWDATA!C718</f>
        <v>56.652973179999996</v>
      </c>
      <c r="C713" s="36">
        <f>ROWDATA!C718</f>
        <v>56.652973179999996</v>
      </c>
      <c r="D713" s="36">
        <f>ROWDATA!D718</f>
        <v>0</v>
      </c>
      <c r="E713" s="36">
        <f>ROWDATA!D718</f>
        <v>0</v>
      </c>
      <c r="F713" s="36">
        <f>ROWDATA!E718</f>
        <v>73.702262880000006</v>
      </c>
      <c r="G713" s="36">
        <f>ROWDATA!E718</f>
        <v>73.702262880000006</v>
      </c>
      <c r="H713" s="36">
        <f>ROWDATA!E718</f>
        <v>73.702262880000006</v>
      </c>
      <c r="I713" s="36">
        <f>ROWDATA!F718</f>
        <v>71.182708739999995</v>
      </c>
      <c r="J713" s="36">
        <f>ROWDATA!F718</f>
        <v>71.182708739999995</v>
      </c>
      <c r="K713" s="36">
        <f>ROWDATA!G718</f>
        <v>61.892951969999999</v>
      </c>
      <c r="L713" s="36">
        <f>ROWDATA!H718</f>
        <v>73.270484920000001</v>
      </c>
      <c r="M713" s="36">
        <f>ROWDATA!H718</f>
        <v>73.270484920000001</v>
      </c>
    </row>
    <row r="714" spans="1:13" x14ac:dyDescent="0.2">
      <c r="A714" s="34">
        <f>ROWDATA!B719</f>
        <v>44012.740277777775</v>
      </c>
      <c r="B714" s="36">
        <f>ROWDATA!C719</f>
        <v>54.588577270000002</v>
      </c>
      <c r="C714" s="36">
        <f>ROWDATA!C719</f>
        <v>54.588577270000002</v>
      </c>
      <c r="D714" s="36">
        <f>ROWDATA!D719</f>
        <v>0</v>
      </c>
      <c r="E714" s="36">
        <f>ROWDATA!D719</f>
        <v>0</v>
      </c>
      <c r="F714" s="36">
        <f>ROWDATA!E719</f>
        <v>72.142219539999999</v>
      </c>
      <c r="G714" s="36">
        <f>ROWDATA!E719</f>
        <v>72.142219539999999</v>
      </c>
      <c r="H714" s="36">
        <f>ROWDATA!E719</f>
        <v>72.142219539999999</v>
      </c>
      <c r="I714" s="36">
        <f>ROWDATA!F719</f>
        <v>70.258491520000007</v>
      </c>
      <c r="J714" s="36">
        <f>ROWDATA!F719</f>
        <v>70.258491520000007</v>
      </c>
      <c r="K714" s="36">
        <f>ROWDATA!G719</f>
        <v>59.778572080000004</v>
      </c>
      <c r="L714" s="36">
        <f>ROWDATA!H719</f>
        <v>71.158950809999993</v>
      </c>
      <c r="M714" s="36">
        <f>ROWDATA!H719</f>
        <v>71.158950809999993</v>
      </c>
    </row>
    <row r="715" spans="1:13" x14ac:dyDescent="0.2">
      <c r="A715" s="34">
        <f>ROWDATA!B720</f>
        <v>44012.740972222222</v>
      </c>
      <c r="B715" s="36">
        <f>ROWDATA!C720</f>
        <v>53.524265290000002</v>
      </c>
      <c r="C715" s="36">
        <f>ROWDATA!C720</f>
        <v>53.524265290000002</v>
      </c>
      <c r="D715" s="36">
        <f>ROWDATA!D720</f>
        <v>0</v>
      </c>
      <c r="E715" s="36">
        <f>ROWDATA!D720</f>
        <v>0</v>
      </c>
      <c r="F715" s="36">
        <f>ROWDATA!E720</f>
        <v>68.512603760000005</v>
      </c>
      <c r="G715" s="36">
        <f>ROWDATA!E720</f>
        <v>68.512603760000005</v>
      </c>
      <c r="H715" s="36">
        <f>ROWDATA!E720</f>
        <v>68.512603760000005</v>
      </c>
      <c r="I715" s="36">
        <f>ROWDATA!F720</f>
        <v>69.561325069999995</v>
      </c>
      <c r="J715" s="36">
        <f>ROWDATA!F720</f>
        <v>69.561325069999995</v>
      </c>
      <c r="K715" s="36">
        <f>ROWDATA!G720</f>
        <v>57.699256900000002</v>
      </c>
      <c r="L715" s="36">
        <f>ROWDATA!H720</f>
        <v>69.130500789999999</v>
      </c>
      <c r="M715" s="36">
        <f>ROWDATA!H720</f>
        <v>69.130500789999999</v>
      </c>
    </row>
    <row r="716" spans="1:13" x14ac:dyDescent="0.2">
      <c r="A716" s="34">
        <f>ROWDATA!B721</f>
        <v>44012.741666666669</v>
      </c>
      <c r="B716" s="36">
        <f>ROWDATA!C721</f>
        <v>51.379119869999997</v>
      </c>
      <c r="C716" s="36">
        <f>ROWDATA!C721</f>
        <v>51.379119869999997</v>
      </c>
      <c r="D716" s="36">
        <f>ROWDATA!D721</f>
        <v>0</v>
      </c>
      <c r="E716" s="36">
        <f>ROWDATA!D721</f>
        <v>0</v>
      </c>
      <c r="F716" s="36">
        <f>ROWDATA!E721</f>
        <v>63.47733307</v>
      </c>
      <c r="G716" s="36">
        <f>ROWDATA!E721</f>
        <v>63.47733307</v>
      </c>
      <c r="H716" s="36">
        <f>ROWDATA!E721</f>
        <v>63.47733307</v>
      </c>
      <c r="I716" s="36">
        <f>ROWDATA!F721</f>
        <v>64.145423890000004</v>
      </c>
      <c r="J716" s="36">
        <f>ROWDATA!F721</f>
        <v>64.145423890000004</v>
      </c>
      <c r="K716" s="36">
        <f>ROWDATA!G721</f>
        <v>54.466659550000003</v>
      </c>
      <c r="L716" s="36">
        <f>ROWDATA!H721</f>
        <v>64.275428770000005</v>
      </c>
      <c r="M716" s="36">
        <f>ROWDATA!H721</f>
        <v>64.275428770000005</v>
      </c>
    </row>
    <row r="717" spans="1:13" x14ac:dyDescent="0.2">
      <c r="A717" s="34">
        <f>ROWDATA!B722</f>
        <v>44012.742361111108</v>
      </c>
      <c r="B717" s="36">
        <f>ROWDATA!C722</f>
        <v>49.201988219999997</v>
      </c>
      <c r="C717" s="36">
        <f>ROWDATA!C722</f>
        <v>49.201988219999997</v>
      </c>
      <c r="D717" s="36">
        <f>ROWDATA!D722</f>
        <v>0</v>
      </c>
      <c r="E717" s="36">
        <f>ROWDATA!D722</f>
        <v>0</v>
      </c>
      <c r="F717" s="36">
        <f>ROWDATA!E722</f>
        <v>57.314479830000003</v>
      </c>
      <c r="G717" s="36">
        <f>ROWDATA!E722</f>
        <v>57.314479830000003</v>
      </c>
      <c r="H717" s="36">
        <f>ROWDATA!E722</f>
        <v>57.314479830000003</v>
      </c>
      <c r="I717" s="36">
        <f>ROWDATA!F722</f>
        <v>57.999675750000002</v>
      </c>
      <c r="J717" s="36">
        <f>ROWDATA!F722</f>
        <v>57.999675750000002</v>
      </c>
      <c r="K717" s="36">
        <f>ROWDATA!G722</f>
        <v>48.473133089999997</v>
      </c>
      <c r="L717" s="36">
        <f>ROWDATA!H722</f>
        <v>57.807785029999998</v>
      </c>
      <c r="M717" s="36">
        <f>ROWDATA!H722</f>
        <v>57.807785029999998</v>
      </c>
    </row>
    <row r="718" spans="1:13" x14ac:dyDescent="0.2">
      <c r="A718" s="34">
        <f>ROWDATA!B723</f>
        <v>44012.743055555555</v>
      </c>
      <c r="B718" s="36">
        <f>ROWDATA!C723</f>
        <v>46.911861420000001</v>
      </c>
      <c r="C718" s="36">
        <f>ROWDATA!C723</f>
        <v>46.911861420000001</v>
      </c>
      <c r="D718" s="36">
        <f>ROWDATA!D723</f>
        <v>0</v>
      </c>
      <c r="E718" s="36">
        <f>ROWDATA!D723</f>
        <v>0</v>
      </c>
      <c r="F718" s="36">
        <f>ROWDATA!E723</f>
        <v>51.723056790000001</v>
      </c>
      <c r="G718" s="36">
        <f>ROWDATA!E723</f>
        <v>51.723056790000001</v>
      </c>
      <c r="H718" s="36">
        <f>ROWDATA!E723</f>
        <v>51.723056790000001</v>
      </c>
      <c r="I718" s="36">
        <f>ROWDATA!F723</f>
        <v>51.270149230000001</v>
      </c>
      <c r="J718" s="36">
        <f>ROWDATA!F723</f>
        <v>51.270149230000001</v>
      </c>
      <c r="K718" s="36">
        <f>ROWDATA!G723</f>
        <v>45.15309525</v>
      </c>
      <c r="L718" s="36">
        <f>ROWDATA!H723</f>
        <v>51.622703549999997</v>
      </c>
      <c r="M718" s="36">
        <f>ROWDATA!H723</f>
        <v>51.622703549999997</v>
      </c>
    </row>
    <row r="719" spans="1:13" x14ac:dyDescent="0.2">
      <c r="A719" s="34">
        <f>ROWDATA!B724</f>
        <v>44012.743750000001</v>
      </c>
      <c r="B719" s="36">
        <f>ROWDATA!C724</f>
        <v>42.57332993</v>
      </c>
      <c r="C719" s="36">
        <f>ROWDATA!C724</f>
        <v>42.57332993</v>
      </c>
      <c r="D719" s="36">
        <f>ROWDATA!D724</f>
        <v>0</v>
      </c>
      <c r="E719" s="36">
        <f>ROWDATA!D724</f>
        <v>0</v>
      </c>
      <c r="F719" s="36">
        <f>ROWDATA!E724</f>
        <v>48.340435030000002</v>
      </c>
      <c r="G719" s="36">
        <f>ROWDATA!E724</f>
        <v>48.340435030000002</v>
      </c>
      <c r="H719" s="36">
        <f>ROWDATA!E724</f>
        <v>48.340435030000002</v>
      </c>
      <c r="I719" s="36">
        <f>ROWDATA!F724</f>
        <v>47.783790590000002</v>
      </c>
      <c r="J719" s="36">
        <f>ROWDATA!F724</f>
        <v>47.783790590000002</v>
      </c>
      <c r="K719" s="36">
        <f>ROWDATA!G724</f>
        <v>41.902889250000001</v>
      </c>
      <c r="L719" s="36">
        <f>ROWDATA!H724</f>
        <v>47.948387150000002</v>
      </c>
      <c r="M719" s="36">
        <f>ROWDATA!H724</f>
        <v>47.948387150000002</v>
      </c>
    </row>
    <row r="720" spans="1:13" x14ac:dyDescent="0.2">
      <c r="A720" s="34">
        <f>ROWDATA!B725</f>
        <v>44012.744444444441</v>
      </c>
      <c r="B720" s="36">
        <f>ROWDATA!C725</f>
        <v>39.460617069999998</v>
      </c>
      <c r="C720" s="36">
        <f>ROWDATA!C725</f>
        <v>39.460617069999998</v>
      </c>
      <c r="D720" s="36">
        <f>ROWDATA!D725</f>
        <v>0</v>
      </c>
      <c r="E720" s="36">
        <f>ROWDATA!D725</f>
        <v>0</v>
      </c>
      <c r="F720" s="36">
        <f>ROWDATA!E725</f>
        <v>47.197437290000003</v>
      </c>
      <c r="G720" s="36">
        <f>ROWDATA!E725</f>
        <v>47.197437290000003</v>
      </c>
      <c r="H720" s="36">
        <f>ROWDATA!E725</f>
        <v>47.197437290000003</v>
      </c>
      <c r="I720" s="36">
        <f>ROWDATA!F725</f>
        <v>45.43255997</v>
      </c>
      <c r="J720" s="36">
        <f>ROWDATA!F725</f>
        <v>45.43255997</v>
      </c>
      <c r="K720" s="36">
        <f>ROWDATA!G725</f>
        <v>40.749752039999997</v>
      </c>
      <c r="L720" s="36">
        <f>ROWDATA!H725</f>
        <v>46.086257930000002</v>
      </c>
      <c r="M720" s="36">
        <f>ROWDATA!H725</f>
        <v>46.086257930000002</v>
      </c>
    </row>
    <row r="721" spans="1:13" x14ac:dyDescent="0.2">
      <c r="A721" s="34">
        <f>ROWDATA!B726</f>
        <v>44012.745138888888</v>
      </c>
      <c r="B721" s="36">
        <f>ROWDATA!C726</f>
        <v>37.218860630000002</v>
      </c>
      <c r="C721" s="36">
        <f>ROWDATA!C726</f>
        <v>37.218860630000002</v>
      </c>
      <c r="D721" s="36">
        <f>ROWDATA!D726</f>
        <v>0</v>
      </c>
      <c r="E721" s="36">
        <f>ROWDATA!D726</f>
        <v>0</v>
      </c>
      <c r="F721" s="36">
        <f>ROWDATA!E726</f>
        <v>44.077480319999999</v>
      </c>
      <c r="G721" s="36">
        <f>ROWDATA!E726</f>
        <v>44.077480319999999</v>
      </c>
      <c r="H721" s="36">
        <f>ROWDATA!E726</f>
        <v>44.077480319999999</v>
      </c>
      <c r="I721" s="36">
        <f>ROWDATA!F726</f>
        <v>44.346126560000002</v>
      </c>
      <c r="J721" s="36">
        <f>ROWDATA!F726</f>
        <v>44.346126560000002</v>
      </c>
      <c r="K721" s="36">
        <f>ROWDATA!G726</f>
        <v>36.486080170000001</v>
      </c>
      <c r="L721" s="36">
        <f>ROWDATA!H726</f>
        <v>41.979427340000001</v>
      </c>
      <c r="M721" s="36">
        <f>ROWDATA!H726</f>
        <v>41.979427340000001</v>
      </c>
    </row>
    <row r="722" spans="1:13" x14ac:dyDescent="0.2">
      <c r="A722" s="34">
        <f>ROWDATA!B727</f>
        <v>44012.745833333334</v>
      </c>
      <c r="B722" s="36">
        <f>ROWDATA!C727</f>
        <v>34.670745850000003</v>
      </c>
      <c r="C722" s="36">
        <f>ROWDATA!C727</f>
        <v>34.670745850000003</v>
      </c>
      <c r="D722" s="36">
        <f>ROWDATA!D727</f>
        <v>0</v>
      </c>
      <c r="E722" s="36">
        <f>ROWDATA!D727</f>
        <v>0</v>
      </c>
      <c r="F722" s="36">
        <f>ROWDATA!E727</f>
        <v>40.293220519999998</v>
      </c>
      <c r="G722" s="36">
        <f>ROWDATA!E727</f>
        <v>40.293220519999998</v>
      </c>
      <c r="H722" s="36">
        <f>ROWDATA!E727</f>
        <v>40.293220519999998</v>
      </c>
      <c r="I722" s="36">
        <f>ROWDATA!F727</f>
        <v>41.751564029999997</v>
      </c>
      <c r="J722" s="36">
        <f>ROWDATA!F727</f>
        <v>41.751564029999997</v>
      </c>
      <c r="K722" s="36">
        <f>ROWDATA!G727</f>
        <v>33.323169710000002</v>
      </c>
      <c r="L722" s="36">
        <f>ROWDATA!H727</f>
        <v>38.055698390000003</v>
      </c>
      <c r="M722" s="36">
        <f>ROWDATA!H727</f>
        <v>38.055698390000003</v>
      </c>
    </row>
    <row r="723" spans="1:13" x14ac:dyDescent="0.2">
      <c r="A723" s="34">
        <f>ROWDATA!B728</f>
        <v>44012.746527777781</v>
      </c>
      <c r="B723" s="36">
        <f>ROWDATA!C728</f>
        <v>31.945007319999998</v>
      </c>
      <c r="C723" s="36">
        <f>ROWDATA!C728</f>
        <v>31.945007319999998</v>
      </c>
      <c r="D723" s="36">
        <f>ROWDATA!D728</f>
        <v>0</v>
      </c>
      <c r="E723" s="36">
        <f>ROWDATA!D728</f>
        <v>0</v>
      </c>
      <c r="F723" s="36">
        <f>ROWDATA!E728</f>
        <v>37.111354830000003</v>
      </c>
      <c r="G723" s="36">
        <f>ROWDATA!E728</f>
        <v>37.111354830000003</v>
      </c>
      <c r="H723" s="36">
        <f>ROWDATA!E728</f>
        <v>37.111354830000003</v>
      </c>
      <c r="I723" s="36">
        <f>ROWDATA!F728</f>
        <v>37.130077360000001</v>
      </c>
      <c r="J723" s="36">
        <f>ROWDATA!F728</f>
        <v>37.130077360000001</v>
      </c>
      <c r="K723" s="36">
        <f>ROWDATA!G728</f>
        <v>31.086725229999999</v>
      </c>
      <c r="L723" s="36">
        <f>ROWDATA!H728</f>
        <v>34.846912379999999</v>
      </c>
      <c r="M723" s="36">
        <f>ROWDATA!H728</f>
        <v>34.846912379999999</v>
      </c>
    </row>
    <row r="724" spans="1:13" x14ac:dyDescent="0.2">
      <c r="A724" s="34">
        <f>ROWDATA!B729</f>
        <v>44012.74722222222</v>
      </c>
      <c r="B724" s="36">
        <f>ROWDATA!C729</f>
        <v>30.558084489999999</v>
      </c>
      <c r="C724" s="36">
        <f>ROWDATA!C729</f>
        <v>30.558084489999999</v>
      </c>
      <c r="D724" s="36">
        <f>ROWDATA!D729</f>
        <v>0</v>
      </c>
      <c r="E724" s="36">
        <f>ROWDATA!D729</f>
        <v>0</v>
      </c>
      <c r="F724" s="36">
        <f>ROWDATA!E729</f>
        <v>34.779121400000001</v>
      </c>
      <c r="G724" s="36">
        <f>ROWDATA!E729</f>
        <v>34.779121400000001</v>
      </c>
      <c r="H724" s="36">
        <f>ROWDATA!E729</f>
        <v>34.779121400000001</v>
      </c>
      <c r="I724" s="36">
        <f>ROWDATA!F729</f>
        <v>34.486827849999997</v>
      </c>
      <c r="J724" s="36">
        <f>ROWDATA!F729</f>
        <v>34.486827849999997</v>
      </c>
      <c r="K724" s="36">
        <f>ROWDATA!G729</f>
        <v>30.073255540000002</v>
      </c>
      <c r="L724" s="36">
        <f>ROWDATA!H729</f>
        <v>32.835109709999998</v>
      </c>
      <c r="M724" s="36">
        <f>ROWDATA!H729</f>
        <v>32.835109709999998</v>
      </c>
    </row>
    <row r="725" spans="1:13" x14ac:dyDescent="0.2">
      <c r="A725" s="34">
        <f>ROWDATA!B730</f>
        <v>44012.747916666667</v>
      </c>
      <c r="B725" s="36">
        <f>ROWDATA!C730</f>
        <v>28.7194252</v>
      </c>
      <c r="C725" s="36">
        <f>ROWDATA!C730</f>
        <v>28.7194252</v>
      </c>
      <c r="D725" s="36">
        <f>ROWDATA!D730</f>
        <v>0</v>
      </c>
      <c r="E725" s="36">
        <f>ROWDATA!D730</f>
        <v>0</v>
      </c>
      <c r="F725" s="36">
        <f>ROWDATA!E730</f>
        <v>32.647514340000001</v>
      </c>
      <c r="G725" s="36">
        <f>ROWDATA!E730</f>
        <v>32.647514340000001</v>
      </c>
      <c r="H725" s="36">
        <f>ROWDATA!E730</f>
        <v>32.647514340000001</v>
      </c>
      <c r="I725" s="36">
        <f>ROWDATA!F730</f>
        <v>32.346237180000003</v>
      </c>
      <c r="J725" s="36">
        <f>ROWDATA!F730</f>
        <v>32.346237180000003</v>
      </c>
      <c r="K725" s="36">
        <f>ROWDATA!G730</f>
        <v>27.958732600000001</v>
      </c>
      <c r="L725" s="36">
        <f>ROWDATA!H730</f>
        <v>30.906538009999998</v>
      </c>
      <c r="M725" s="36">
        <f>ROWDATA!H730</f>
        <v>30.906538009999998</v>
      </c>
    </row>
    <row r="726" spans="1:13" x14ac:dyDescent="0.2">
      <c r="A726" s="34">
        <f>ROWDATA!B731</f>
        <v>44012.748611111114</v>
      </c>
      <c r="B726" s="36">
        <f>ROWDATA!C731</f>
        <v>26.396917340000002</v>
      </c>
      <c r="C726" s="36">
        <f>ROWDATA!C731</f>
        <v>26.396917340000002</v>
      </c>
      <c r="D726" s="36">
        <f>ROWDATA!D731</f>
        <v>0</v>
      </c>
      <c r="E726" s="36">
        <f>ROWDATA!D731</f>
        <v>0</v>
      </c>
      <c r="F726" s="36">
        <f>ROWDATA!E731</f>
        <v>30.284330369999999</v>
      </c>
      <c r="G726" s="36">
        <f>ROWDATA!E731</f>
        <v>30.284330369999999</v>
      </c>
      <c r="H726" s="36">
        <f>ROWDATA!E731</f>
        <v>30.284330369999999</v>
      </c>
      <c r="I726" s="36">
        <f>ROWDATA!F731</f>
        <v>29.93004036</v>
      </c>
      <c r="J726" s="36">
        <f>ROWDATA!F731</f>
        <v>29.93004036</v>
      </c>
      <c r="K726" s="36">
        <f>ROWDATA!G731</f>
        <v>26.718154909999999</v>
      </c>
      <c r="L726" s="36">
        <f>ROWDATA!H731</f>
        <v>28.92802811</v>
      </c>
      <c r="M726" s="36">
        <f>ROWDATA!H731</f>
        <v>28.92802811</v>
      </c>
    </row>
    <row r="727" spans="1:13" x14ac:dyDescent="0.2">
      <c r="A727" s="34">
        <f>ROWDATA!B732</f>
        <v>44012.749305555553</v>
      </c>
      <c r="B727" s="36">
        <f>ROWDATA!C732</f>
        <v>24.493764880000001</v>
      </c>
      <c r="C727" s="36">
        <f>ROWDATA!C732</f>
        <v>24.493764880000001</v>
      </c>
      <c r="D727" s="36">
        <f>ROWDATA!D732</f>
        <v>0</v>
      </c>
      <c r="E727" s="36">
        <f>ROWDATA!D732</f>
        <v>0</v>
      </c>
      <c r="F727" s="36">
        <f>ROWDATA!E732</f>
        <v>27.797582630000001</v>
      </c>
      <c r="G727" s="36">
        <f>ROWDATA!E732</f>
        <v>27.797582630000001</v>
      </c>
      <c r="H727" s="36">
        <f>ROWDATA!E732</f>
        <v>27.797582630000001</v>
      </c>
      <c r="I727" s="36">
        <f>ROWDATA!F732</f>
        <v>26.654457090000001</v>
      </c>
      <c r="J727" s="36">
        <f>ROWDATA!F732</f>
        <v>26.654457090000001</v>
      </c>
      <c r="K727" s="36">
        <f>ROWDATA!G732</f>
        <v>24.2193985</v>
      </c>
      <c r="L727" s="36">
        <f>ROWDATA!H732</f>
        <v>26.750043869999999</v>
      </c>
      <c r="M727" s="36">
        <f>ROWDATA!H732</f>
        <v>26.750043869999999</v>
      </c>
    </row>
    <row r="728" spans="1:13" x14ac:dyDescent="0.2">
      <c r="A728" s="34">
        <f>ROWDATA!B733</f>
        <v>44012.75</v>
      </c>
      <c r="B728" s="36">
        <f>ROWDATA!C733</f>
        <v>22.219758989999999</v>
      </c>
      <c r="C728" s="36">
        <f>ROWDATA!C733</f>
        <v>22.219758989999999</v>
      </c>
      <c r="D728" s="36">
        <f>ROWDATA!D733</f>
        <v>0</v>
      </c>
      <c r="E728" s="36">
        <f>ROWDATA!D733</f>
        <v>0</v>
      </c>
      <c r="F728" s="36">
        <f>ROWDATA!E733</f>
        <v>26.191171650000001</v>
      </c>
      <c r="G728" s="36">
        <f>ROWDATA!E733</f>
        <v>26.191171650000001</v>
      </c>
      <c r="H728" s="36">
        <f>ROWDATA!E733</f>
        <v>26.191171650000001</v>
      </c>
      <c r="I728" s="36">
        <f>ROWDATA!F733</f>
        <v>25.389661790000002</v>
      </c>
      <c r="J728" s="36">
        <f>ROWDATA!F733</f>
        <v>25.389661790000002</v>
      </c>
      <c r="K728" s="36">
        <f>ROWDATA!G733</f>
        <v>22.629213329999999</v>
      </c>
      <c r="L728" s="36">
        <f>ROWDATA!H733</f>
        <v>24.4390316</v>
      </c>
      <c r="M728" s="36">
        <f>ROWDATA!H733</f>
        <v>24.4390316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44013.041817129626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44012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44013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44012</v>
      </c>
      <c r="C13" s="50">
        <v>25.77102661</v>
      </c>
      <c r="D13" s="50">
        <v>1002.1416626</v>
      </c>
      <c r="E13" s="50">
        <v>81.155494689999998</v>
      </c>
      <c r="F13" s="50">
        <v>315.72344971000001</v>
      </c>
      <c r="G13" s="50">
        <v>0.65441722000000002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44012.000694444447</v>
      </c>
      <c r="C14" s="50">
        <v>25.912750240000001</v>
      </c>
      <c r="D14" s="50">
        <v>1002.0393066399999</v>
      </c>
      <c r="E14" s="50">
        <v>81.093116760000001</v>
      </c>
      <c r="F14" s="50">
        <v>328.31219482</v>
      </c>
      <c r="G14" s="50">
        <v>0.51881372999999997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44012.001388888886</v>
      </c>
      <c r="C15" s="50">
        <v>25.950561520000001</v>
      </c>
      <c r="D15" s="50">
        <v>1002.0393066399999</v>
      </c>
      <c r="E15" s="50">
        <v>78.98408508</v>
      </c>
      <c r="F15" s="50">
        <v>14.75767136</v>
      </c>
      <c r="G15" s="50">
        <v>0.85782230000000004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44012.002083333333</v>
      </c>
      <c r="C16" s="50">
        <v>26.05767822</v>
      </c>
      <c r="D16" s="50">
        <v>1001.93695068</v>
      </c>
      <c r="E16" s="50">
        <v>79.709182740000003</v>
      </c>
      <c r="F16" s="50">
        <v>22.6870327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44012.00277777778</v>
      </c>
      <c r="C17" s="50">
        <v>26.000976560000002</v>
      </c>
      <c r="D17" s="50">
        <v>1002.0393066399999</v>
      </c>
      <c r="E17" s="50">
        <v>80.110717769999994</v>
      </c>
      <c r="F17" s="50">
        <v>288.73547363</v>
      </c>
      <c r="G17" s="50">
        <v>0.58661549999999996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44012.003472222219</v>
      </c>
      <c r="C18" s="50">
        <v>26.038757319999998</v>
      </c>
      <c r="D18" s="50">
        <v>1001.84924316</v>
      </c>
      <c r="E18" s="50">
        <v>80.040550229999994</v>
      </c>
      <c r="F18" s="50">
        <v>266.29458618000001</v>
      </c>
      <c r="G18" s="50">
        <v>0.24760683999999999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44012.004166666666</v>
      </c>
      <c r="C19" s="50">
        <v>26.038757319999998</v>
      </c>
      <c r="D19" s="50">
        <v>1001.93695068</v>
      </c>
      <c r="E19" s="50">
        <v>79.962577820000007</v>
      </c>
      <c r="F19" s="50">
        <v>19.122320179999999</v>
      </c>
      <c r="G19" s="50">
        <v>0.3832103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44012.004861111112</v>
      </c>
      <c r="C20" s="50">
        <v>25.956878660000001</v>
      </c>
      <c r="D20" s="50">
        <v>1001.84924316</v>
      </c>
      <c r="E20" s="50">
        <v>79.545463560000002</v>
      </c>
      <c r="F20" s="50">
        <v>302.65744018999999</v>
      </c>
      <c r="G20" s="50">
        <v>1.4680377200000001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44012.005555555559</v>
      </c>
      <c r="C21" s="50">
        <v>25.865509029999998</v>
      </c>
      <c r="D21" s="50">
        <v>1001.84924316</v>
      </c>
      <c r="E21" s="50">
        <v>80.941093440000003</v>
      </c>
      <c r="F21" s="50">
        <v>203.70155334</v>
      </c>
      <c r="G21" s="50">
        <v>0.31540858999999999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44012.006249999999</v>
      </c>
      <c r="C22" s="50">
        <v>25.834014889999999</v>
      </c>
      <c r="D22" s="50">
        <v>1001.84924316</v>
      </c>
      <c r="E22" s="50">
        <v>80.348533630000006</v>
      </c>
      <c r="F22" s="50">
        <v>204.72605895999999</v>
      </c>
      <c r="G22" s="50">
        <v>1.6036411500000001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44012.006944444445</v>
      </c>
      <c r="C23" s="50">
        <v>25.767883300000001</v>
      </c>
      <c r="D23" s="50">
        <v>1001.65917969</v>
      </c>
      <c r="E23" s="50">
        <v>81.482963560000002</v>
      </c>
      <c r="F23" s="50">
        <v>174.08918761999999</v>
      </c>
      <c r="G23" s="50">
        <v>0.3832103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44012.007638888892</v>
      </c>
      <c r="C24" s="50">
        <v>25.796234129999998</v>
      </c>
      <c r="D24" s="50">
        <v>1001.65917969</v>
      </c>
      <c r="E24" s="50">
        <v>80.410911560000002</v>
      </c>
      <c r="F24" s="50">
        <v>306.27835083000002</v>
      </c>
      <c r="G24" s="50">
        <v>0.65441722000000002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44012.008333333331</v>
      </c>
      <c r="C25" s="50">
        <v>25.745819090000001</v>
      </c>
      <c r="D25" s="50">
        <v>1001.65917969</v>
      </c>
      <c r="E25" s="50">
        <v>80.130226140000005</v>
      </c>
      <c r="F25" s="50">
        <v>268.07693481000001</v>
      </c>
      <c r="G25" s="50">
        <v>1.40023601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44012.009027777778</v>
      </c>
      <c r="C26" s="50">
        <v>25.736358639999999</v>
      </c>
      <c r="D26" s="50">
        <v>1001.65917969</v>
      </c>
      <c r="E26" s="50">
        <v>81.802635190000004</v>
      </c>
      <c r="F26" s="50">
        <v>280.45523071000002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44012.009722222225</v>
      </c>
      <c r="C27" s="50">
        <v>25.774139399999999</v>
      </c>
      <c r="D27" s="50">
        <v>1001.55682373</v>
      </c>
      <c r="E27" s="50">
        <v>79.744262699999993</v>
      </c>
      <c r="F27" s="50">
        <v>294.43334960999999</v>
      </c>
      <c r="G27" s="50">
        <v>0.31540858999999999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44012.010416666664</v>
      </c>
      <c r="C28" s="50">
        <v>25.7489624</v>
      </c>
      <c r="D28" s="50">
        <v>1001.46911621</v>
      </c>
      <c r="E28" s="50">
        <v>79.966484070000007</v>
      </c>
      <c r="F28" s="50">
        <v>228.97737122000001</v>
      </c>
      <c r="G28" s="50">
        <v>0.24760683999999999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44012.011111111111</v>
      </c>
      <c r="C29" s="50">
        <v>25.76470947</v>
      </c>
      <c r="D29" s="50">
        <v>1001.55682373</v>
      </c>
      <c r="E29" s="50">
        <v>79.99377441</v>
      </c>
      <c r="F29" s="50">
        <v>271.34692382999998</v>
      </c>
      <c r="G29" s="50">
        <v>0.24760683999999999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44012.011805555558</v>
      </c>
      <c r="C30" s="50">
        <v>25.704864499999999</v>
      </c>
      <c r="D30" s="50">
        <v>1001.46911621</v>
      </c>
      <c r="E30" s="50">
        <v>79.370018009999995</v>
      </c>
      <c r="F30" s="50">
        <v>304.28543091</v>
      </c>
      <c r="G30" s="50">
        <v>1.4680377200000001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44012.012499999997</v>
      </c>
      <c r="C31" s="50">
        <v>25.76470947</v>
      </c>
      <c r="D31" s="50">
        <v>1001.46911621</v>
      </c>
      <c r="E31" s="50">
        <v>79.038650509999997</v>
      </c>
      <c r="F31" s="50">
        <v>307.83612061000002</v>
      </c>
      <c r="G31" s="50">
        <v>0.3832103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44012.013194444444</v>
      </c>
      <c r="C32" s="50">
        <v>25.80249023</v>
      </c>
      <c r="D32" s="50">
        <v>1001.46911621</v>
      </c>
      <c r="E32" s="50">
        <v>80.387504579999998</v>
      </c>
      <c r="F32" s="50">
        <v>242.45030212</v>
      </c>
      <c r="G32" s="50">
        <v>0.51881372999999997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44012.013888888891</v>
      </c>
      <c r="C33" s="50">
        <v>25.78677368</v>
      </c>
      <c r="D33" s="50">
        <v>1001.36682129</v>
      </c>
      <c r="E33" s="50">
        <v>80.403099060000002</v>
      </c>
      <c r="F33" s="50">
        <v>295.16317749000001</v>
      </c>
      <c r="G33" s="50">
        <v>1.1968308700000001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44012.01458333333</v>
      </c>
      <c r="C34" s="50">
        <v>25.77102661</v>
      </c>
      <c r="D34" s="50">
        <v>1001.4545288100001</v>
      </c>
      <c r="E34" s="50">
        <v>78.594238279999999</v>
      </c>
      <c r="F34" s="50">
        <v>324.64926147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44012.015277777777</v>
      </c>
      <c r="C35" s="50">
        <v>25.780456539999999</v>
      </c>
      <c r="D35" s="50">
        <v>1001.46911621</v>
      </c>
      <c r="E35" s="50">
        <v>79.132225039999994</v>
      </c>
      <c r="F35" s="50">
        <v>280.52536011000001</v>
      </c>
      <c r="G35" s="50">
        <v>0.58661549999999996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44012.015972222223</v>
      </c>
      <c r="C36" s="50">
        <v>25.78677368</v>
      </c>
      <c r="D36" s="50">
        <v>1001.36682129</v>
      </c>
      <c r="E36" s="50">
        <v>77.186912539999994</v>
      </c>
      <c r="F36" s="50">
        <v>291.43002318999999</v>
      </c>
      <c r="G36" s="50">
        <v>1.6036411500000001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44012.01666666667</v>
      </c>
      <c r="C37" s="50">
        <v>25.93795776</v>
      </c>
      <c r="D37" s="50">
        <v>1001.36682129</v>
      </c>
      <c r="E37" s="50">
        <v>78.574760440000006</v>
      </c>
      <c r="F37" s="50">
        <v>347.91812134000003</v>
      </c>
      <c r="G37" s="50">
        <v>0.51881372999999997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44012.017361111109</v>
      </c>
      <c r="C38" s="50">
        <v>25.91589355</v>
      </c>
      <c r="D38" s="50">
        <v>1001.4545288100001</v>
      </c>
      <c r="E38" s="50">
        <v>81.237380979999998</v>
      </c>
      <c r="F38" s="50">
        <v>53.309883120000002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44012.018055555556</v>
      </c>
      <c r="C39" s="50">
        <v>25.824584959999999</v>
      </c>
      <c r="D39" s="50">
        <v>1001.36682129</v>
      </c>
      <c r="E39" s="50">
        <v>79.962577820000007</v>
      </c>
      <c r="F39" s="50">
        <v>263.41754150000003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44012.018750000003</v>
      </c>
      <c r="C40" s="50">
        <v>25.77102661</v>
      </c>
      <c r="D40" s="50">
        <v>1001.36682129</v>
      </c>
      <c r="E40" s="50">
        <v>78.286254880000001</v>
      </c>
      <c r="F40" s="50">
        <v>271.55743408000001</v>
      </c>
      <c r="G40" s="50">
        <v>0.3832103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44012.019444444442</v>
      </c>
      <c r="C41" s="50">
        <v>25.859191890000002</v>
      </c>
      <c r="D41" s="50">
        <v>1001.36682129</v>
      </c>
      <c r="E41" s="50">
        <v>80.835838319999993</v>
      </c>
      <c r="F41" s="50">
        <v>17.11542511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44012.020138888889</v>
      </c>
      <c r="C42" s="50">
        <v>25.758422849999999</v>
      </c>
      <c r="D42" s="50">
        <v>1001.46911621</v>
      </c>
      <c r="E42" s="50">
        <v>78.418800349999998</v>
      </c>
      <c r="F42" s="50">
        <v>189.41462708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44012.020833333336</v>
      </c>
      <c r="C43" s="50">
        <v>25.758422849999999</v>
      </c>
      <c r="D43" s="50">
        <v>1001.36682129</v>
      </c>
      <c r="E43" s="50">
        <v>78.91001129</v>
      </c>
      <c r="F43" s="50">
        <v>12.89109421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44012.021527777775</v>
      </c>
      <c r="C44" s="50">
        <v>25.752105709999999</v>
      </c>
      <c r="D44" s="50">
        <v>1001.36682129</v>
      </c>
      <c r="E44" s="50">
        <v>79.401222230000002</v>
      </c>
      <c r="F44" s="50">
        <v>48.608394619999999</v>
      </c>
      <c r="G44" s="50">
        <v>0.24760683999999999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44012.022222222222</v>
      </c>
      <c r="C45" s="50">
        <v>25.69540405</v>
      </c>
      <c r="D45" s="50">
        <v>1001.46911621</v>
      </c>
      <c r="E45" s="50">
        <v>79.089332580000004</v>
      </c>
      <c r="F45" s="50">
        <v>70.487892149999993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44012.022916666669</v>
      </c>
      <c r="C46" s="50">
        <v>25.708038330000001</v>
      </c>
      <c r="D46" s="50">
        <v>1001.36682129</v>
      </c>
      <c r="E46" s="50">
        <v>77.11284637</v>
      </c>
      <c r="F46" s="50">
        <v>37.479202270000002</v>
      </c>
      <c r="G46" s="50">
        <v>1.0612275600000001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44012.023611111108</v>
      </c>
      <c r="C47" s="50">
        <v>25.859191890000002</v>
      </c>
      <c r="D47" s="50">
        <v>1001.27911377</v>
      </c>
      <c r="E47" s="50">
        <v>79.065940859999998</v>
      </c>
      <c r="F47" s="50">
        <v>329.21035767000001</v>
      </c>
      <c r="G47" s="50">
        <v>0.58661549999999996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44012.024305555555</v>
      </c>
      <c r="C48" s="50">
        <v>25.758422849999999</v>
      </c>
      <c r="D48" s="50">
        <v>1001.3814086899999</v>
      </c>
      <c r="E48" s="50">
        <v>79.065940859999998</v>
      </c>
      <c r="F48" s="50">
        <v>56.94477844</v>
      </c>
      <c r="G48" s="50">
        <v>0.24760683999999999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44012.025000000001</v>
      </c>
      <c r="C49" s="50">
        <v>25.708038330000001</v>
      </c>
      <c r="D49" s="50">
        <v>1001.27911377</v>
      </c>
      <c r="E49" s="50">
        <v>78.434402469999995</v>
      </c>
      <c r="F49" s="50">
        <v>17.95746231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44012.025694444441</v>
      </c>
      <c r="C50" s="50">
        <v>25.66394043</v>
      </c>
      <c r="D50" s="50">
        <v>1001.36682129</v>
      </c>
      <c r="E50" s="50">
        <v>77.740478519999996</v>
      </c>
      <c r="F50" s="50">
        <v>57.211437230000001</v>
      </c>
      <c r="G50" s="50">
        <v>0.92562401000000005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44012.026388888888</v>
      </c>
      <c r="C51" s="50">
        <v>25.730072020000001</v>
      </c>
      <c r="D51" s="50">
        <v>1001.46911621</v>
      </c>
      <c r="E51" s="50">
        <v>77.467605590000005</v>
      </c>
      <c r="F51" s="50">
        <v>28.679677959999999</v>
      </c>
      <c r="G51" s="50">
        <v>0.92562401000000005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44012.027083333334</v>
      </c>
      <c r="C52" s="50">
        <v>25.77102661</v>
      </c>
      <c r="D52" s="50">
        <v>1001.3814086899999</v>
      </c>
      <c r="E52" s="50">
        <v>77.798950199999993</v>
      </c>
      <c r="F52" s="50">
        <v>74.515739440000004</v>
      </c>
      <c r="G52" s="50">
        <v>0.65441722000000002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44012.027777777781</v>
      </c>
      <c r="C53" s="50">
        <v>25.752105709999999</v>
      </c>
      <c r="D53" s="50">
        <v>1001.36682129</v>
      </c>
      <c r="E53" s="50">
        <v>77.604026790000006</v>
      </c>
      <c r="F53" s="50">
        <v>57.520198819999997</v>
      </c>
      <c r="G53" s="50">
        <v>1.0612275600000001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44012.02847222222</v>
      </c>
      <c r="C54" s="50">
        <v>25.73321533</v>
      </c>
      <c r="D54" s="50">
        <v>1001.46911621</v>
      </c>
      <c r="E54" s="50">
        <v>77.75608063</v>
      </c>
      <c r="F54" s="50">
        <v>68.214332580000004</v>
      </c>
      <c r="G54" s="50">
        <v>1.26463258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44012.029166666667</v>
      </c>
      <c r="C55" s="50">
        <v>25.61352539</v>
      </c>
      <c r="D55" s="50">
        <v>1001.27911377</v>
      </c>
      <c r="E55" s="50">
        <v>79.880714420000004</v>
      </c>
      <c r="F55" s="50">
        <v>86.136154169999998</v>
      </c>
      <c r="G55" s="50">
        <v>0.72221886999999996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44012.029861111114</v>
      </c>
      <c r="C56" s="50">
        <v>25.490722659999999</v>
      </c>
      <c r="D56" s="50">
        <v>1001.26446533</v>
      </c>
      <c r="E56" s="50">
        <v>79.506469730000006</v>
      </c>
      <c r="F56" s="50">
        <v>82.866142269999997</v>
      </c>
      <c r="G56" s="50">
        <v>1.4680377200000001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44012.030555555553</v>
      </c>
      <c r="C57" s="50">
        <v>25.415130619999999</v>
      </c>
      <c r="D57" s="50">
        <v>1001.26446533</v>
      </c>
      <c r="E57" s="50">
        <v>80.165306090000001</v>
      </c>
      <c r="F57" s="50">
        <v>78.038352970000005</v>
      </c>
      <c r="G57" s="50">
        <v>1.0612275600000001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44012.03125</v>
      </c>
      <c r="C58" s="50">
        <v>25.418273930000002</v>
      </c>
      <c r="D58" s="50">
        <v>1001.27911377</v>
      </c>
      <c r="E58" s="50">
        <v>80.972267149999993</v>
      </c>
      <c r="F58" s="50">
        <v>73.842102049999994</v>
      </c>
      <c r="G58" s="50">
        <v>0.92562401000000005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44012.031944444447</v>
      </c>
      <c r="C59" s="50">
        <v>25.35214233</v>
      </c>
      <c r="D59" s="50">
        <v>1001.27911377</v>
      </c>
      <c r="E59" s="50">
        <v>80.598022459999996</v>
      </c>
      <c r="F59" s="50">
        <v>47.822479250000001</v>
      </c>
      <c r="G59" s="50">
        <v>0.45101202000000001</v>
      </c>
      <c r="H59" s="50">
        <v>0</v>
      </c>
      <c r="I59" s="50">
        <v>0</v>
      </c>
      <c r="J59" s="51">
        <v>0</v>
      </c>
      <c r="K59" s="51">
        <v>5.8628569999999998E-2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44012.032638888886</v>
      </c>
      <c r="C60" s="50">
        <v>25.248199459999999</v>
      </c>
      <c r="D60" s="50">
        <v>1001.27911377</v>
      </c>
      <c r="E60" s="50">
        <v>81.892311100000001</v>
      </c>
      <c r="F60" s="50">
        <v>23.711528779999998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44012.033333333333</v>
      </c>
      <c r="C61" s="50">
        <v>25.263946529999998</v>
      </c>
      <c r="D61" s="50">
        <v>1001.17675781</v>
      </c>
      <c r="E61" s="50">
        <v>81.026855470000001</v>
      </c>
      <c r="F61" s="50">
        <v>33.914489750000001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44012.03402777778</v>
      </c>
      <c r="C62" s="50">
        <v>25.270233149999999</v>
      </c>
      <c r="D62" s="50">
        <v>1001.17675781</v>
      </c>
      <c r="E62" s="50">
        <v>80.898193359999993</v>
      </c>
      <c r="F62" s="50">
        <v>42.685928339999997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44012.034722222219</v>
      </c>
      <c r="C63" s="50">
        <v>25.320617680000002</v>
      </c>
      <c r="D63" s="50">
        <v>1001.17675781</v>
      </c>
      <c r="E63" s="50">
        <v>84.246948239999995</v>
      </c>
      <c r="F63" s="50">
        <v>35.781066889999998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44012.035416666666</v>
      </c>
      <c r="C64" s="50">
        <v>25.197814940000001</v>
      </c>
      <c r="D64" s="50">
        <v>1001.19134521</v>
      </c>
      <c r="E64" s="50">
        <v>85.287818909999999</v>
      </c>
      <c r="F64" s="50">
        <v>22.673013690000001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44012.036111111112</v>
      </c>
      <c r="C65" s="50">
        <v>25.112792970000001</v>
      </c>
      <c r="D65" s="50">
        <v>1001.08905029</v>
      </c>
      <c r="E65" s="50">
        <v>86.348197940000006</v>
      </c>
      <c r="F65" s="50">
        <v>115.91696930000001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44012.036805555559</v>
      </c>
      <c r="C66" s="50">
        <v>25.081298830000001</v>
      </c>
      <c r="D66" s="50">
        <v>1001.17675781</v>
      </c>
      <c r="E66" s="50">
        <v>86.979736329999994</v>
      </c>
      <c r="F66" s="50">
        <v>23.290533069999999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44012.037499999999</v>
      </c>
      <c r="C67" s="50">
        <v>25.04663086</v>
      </c>
      <c r="D67" s="50">
        <v>1001.17675781</v>
      </c>
      <c r="E67" s="50">
        <v>87.443656919999995</v>
      </c>
      <c r="F67" s="50">
        <v>91.721824650000002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44012.038194444445</v>
      </c>
      <c r="C68" s="50">
        <v>24.908111569999999</v>
      </c>
      <c r="D68" s="50">
        <v>1001.08905029</v>
      </c>
      <c r="E68" s="50">
        <v>84.282035829999998</v>
      </c>
      <c r="F68" s="50">
        <v>83.666122439999995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44012.038888888892</v>
      </c>
      <c r="C69" s="50">
        <v>24.914367680000002</v>
      </c>
      <c r="D69" s="50">
        <v>1001.19134521</v>
      </c>
      <c r="E69" s="50">
        <v>84.944755549999996</v>
      </c>
      <c r="F69" s="50">
        <v>92.788421630000002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44012.039583333331</v>
      </c>
      <c r="C70" s="50">
        <v>24.879760739999998</v>
      </c>
      <c r="D70" s="50">
        <v>1001.17675781</v>
      </c>
      <c r="E70" s="50">
        <v>85.385276790000006</v>
      </c>
      <c r="F70" s="50">
        <v>71.638725280000003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44012.040277777778</v>
      </c>
      <c r="C71" s="50">
        <v>24.835662840000001</v>
      </c>
      <c r="D71" s="50">
        <v>1001.08905029</v>
      </c>
      <c r="E71" s="50">
        <v>85.899879459999994</v>
      </c>
      <c r="F71" s="50">
        <v>116.96955109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44012.040972222225</v>
      </c>
      <c r="C72" s="50">
        <v>24.80102539</v>
      </c>
      <c r="D72" s="50">
        <v>1001.17675781</v>
      </c>
      <c r="E72" s="50">
        <v>86.067504880000001</v>
      </c>
      <c r="F72" s="50">
        <v>110.41550445999999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44012.041666666664</v>
      </c>
      <c r="C73" s="50">
        <v>24.80102539</v>
      </c>
      <c r="D73" s="50">
        <v>1001.0744628899999</v>
      </c>
      <c r="E73" s="50">
        <v>86.558715820000003</v>
      </c>
      <c r="F73" s="50">
        <v>80.7890625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44012.042361111111</v>
      </c>
      <c r="C74" s="50">
        <v>24.750640870000002</v>
      </c>
      <c r="D74" s="50">
        <v>1001.19134521</v>
      </c>
      <c r="E74" s="50">
        <v>86.68344879</v>
      </c>
      <c r="F74" s="50">
        <v>67.807357789999998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44012.043055555558</v>
      </c>
      <c r="C75" s="50">
        <v>24.71600342</v>
      </c>
      <c r="D75" s="50">
        <v>1001.19134521</v>
      </c>
      <c r="E75" s="50">
        <v>86.574295039999996</v>
      </c>
      <c r="F75" s="50">
        <v>86.585235600000004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44012.043749999997</v>
      </c>
      <c r="C76" s="50">
        <v>24.67819214</v>
      </c>
      <c r="D76" s="50">
        <v>1001.08905029</v>
      </c>
      <c r="E76" s="50">
        <v>86.527519229999996</v>
      </c>
      <c r="F76" s="50">
        <v>87.679908749999996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44012.044444444444</v>
      </c>
      <c r="C77" s="50">
        <v>24.668762210000001</v>
      </c>
      <c r="D77" s="50">
        <v>1001.19134521</v>
      </c>
      <c r="E77" s="50">
        <v>86.048027039999994</v>
      </c>
      <c r="F77" s="50">
        <v>97.377632140000003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44012.045138888891</v>
      </c>
      <c r="C78" s="50">
        <v>24.70657349</v>
      </c>
      <c r="D78" s="50">
        <v>1001.19134521</v>
      </c>
      <c r="E78" s="50">
        <v>86.508033749999996</v>
      </c>
      <c r="F78" s="50">
        <v>103.06151581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44012.04583333333</v>
      </c>
      <c r="C79" s="50">
        <v>24.693969729999999</v>
      </c>
      <c r="D79" s="50">
        <v>1001.19134521</v>
      </c>
      <c r="E79" s="50">
        <v>85.630882260000007</v>
      </c>
      <c r="F79" s="50">
        <v>123.57967377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44012.046527777777</v>
      </c>
      <c r="C80" s="50">
        <v>24.72232056</v>
      </c>
      <c r="D80" s="50">
        <v>1001.17675781</v>
      </c>
      <c r="E80" s="50">
        <v>85.775123600000001</v>
      </c>
      <c r="F80" s="50">
        <v>39.514175420000001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44012.047222222223</v>
      </c>
      <c r="C81" s="50">
        <v>24.75378418</v>
      </c>
      <c r="D81" s="50">
        <v>1001.17675781</v>
      </c>
      <c r="E81" s="50">
        <v>87.104492190000002</v>
      </c>
      <c r="F81" s="50">
        <v>184.10968018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44012.04791666667</v>
      </c>
      <c r="C82" s="50">
        <v>24.72232056</v>
      </c>
      <c r="D82" s="50">
        <v>1001.19134521</v>
      </c>
      <c r="E82" s="50">
        <v>85.942749019999994</v>
      </c>
      <c r="F82" s="50">
        <v>176.23640442000001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44012.048611111109</v>
      </c>
      <c r="C83" s="50">
        <v>24.70657349</v>
      </c>
      <c r="D83" s="50">
        <v>1001.17675781</v>
      </c>
      <c r="E83" s="50">
        <v>85.389183040000006</v>
      </c>
      <c r="F83" s="50">
        <v>21.971294400000001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44012.049305555556</v>
      </c>
      <c r="C84" s="50">
        <v>24.734893799999998</v>
      </c>
      <c r="D84" s="50">
        <v>1001.19134521</v>
      </c>
      <c r="E84" s="50">
        <v>85.521728519999996</v>
      </c>
      <c r="F84" s="50">
        <v>25.85878563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44012.05</v>
      </c>
      <c r="C85" s="50">
        <v>24.693969729999999</v>
      </c>
      <c r="D85" s="50">
        <v>1001.19134521</v>
      </c>
      <c r="E85" s="50">
        <v>86.488525390000007</v>
      </c>
      <c r="F85" s="50">
        <v>340.03082275000003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44012.050694444442</v>
      </c>
      <c r="C86" s="50">
        <v>24.76010132</v>
      </c>
      <c r="D86" s="50">
        <v>1001.19134521</v>
      </c>
      <c r="E86" s="50">
        <v>86.656181340000003</v>
      </c>
      <c r="F86" s="50">
        <v>321.11264038000002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44012.051388888889</v>
      </c>
      <c r="C87" s="50">
        <v>24.73806763</v>
      </c>
      <c r="D87" s="50">
        <v>1001.27911377</v>
      </c>
      <c r="E87" s="50">
        <v>86.905662539999994</v>
      </c>
      <c r="F87" s="50">
        <v>16.68036652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44012.052083333336</v>
      </c>
      <c r="C88" s="50">
        <v>24.687652589999999</v>
      </c>
      <c r="D88" s="50">
        <v>1001.19134521</v>
      </c>
      <c r="E88" s="50">
        <v>86.309204100000002</v>
      </c>
      <c r="F88" s="50">
        <v>18.687261580000001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44012.052777777775</v>
      </c>
      <c r="C89" s="50">
        <v>24.68139648</v>
      </c>
      <c r="D89" s="50">
        <v>1001.08905029</v>
      </c>
      <c r="E89" s="50">
        <v>85.435966489999998</v>
      </c>
      <c r="F89" s="50">
        <v>12.175356860000001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44012.053472222222</v>
      </c>
      <c r="C90" s="50">
        <v>24.665618899999998</v>
      </c>
      <c r="D90" s="50">
        <v>1001.1036377</v>
      </c>
      <c r="E90" s="50">
        <v>86.231254579999998</v>
      </c>
      <c r="F90" s="50">
        <v>14.63132858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44012.054166666669</v>
      </c>
      <c r="C91" s="50">
        <v>24.671936039999999</v>
      </c>
      <c r="D91" s="50">
        <v>1001.08905029</v>
      </c>
      <c r="E91" s="50">
        <v>87.634666440000004</v>
      </c>
      <c r="F91" s="50">
        <v>73.463165279999998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44012.054861111108</v>
      </c>
      <c r="C92" s="50">
        <v>24.624694819999998</v>
      </c>
      <c r="D92" s="50">
        <v>1001.08905029</v>
      </c>
      <c r="E92" s="50">
        <v>85.973953249999994</v>
      </c>
      <c r="F92" s="50">
        <v>42.728027339999997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44012.055555555555</v>
      </c>
      <c r="C93" s="50">
        <v>24.602661130000001</v>
      </c>
      <c r="D93" s="50">
        <v>1001.19134521</v>
      </c>
      <c r="E93" s="50">
        <v>86.317016600000002</v>
      </c>
      <c r="F93" s="50">
        <v>58.755191799999999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44012.056250000001</v>
      </c>
      <c r="C94" s="50">
        <v>24.60580444</v>
      </c>
      <c r="D94" s="50">
        <v>1001.08905029</v>
      </c>
      <c r="E94" s="50">
        <v>86.749732969999997</v>
      </c>
      <c r="F94" s="50">
        <v>71.498367310000006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44012.056944444441</v>
      </c>
      <c r="C95" s="50">
        <v>24.60580444</v>
      </c>
      <c r="D95" s="50">
        <v>1001.08905029</v>
      </c>
      <c r="E95" s="50">
        <v>86.999221800000001</v>
      </c>
      <c r="F95" s="50">
        <v>89.67279053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44012.057638888888</v>
      </c>
      <c r="C96" s="50">
        <v>24.63098145</v>
      </c>
      <c r="D96" s="50">
        <v>1001.08905029</v>
      </c>
      <c r="E96" s="50">
        <v>87.529418949999993</v>
      </c>
      <c r="F96" s="50">
        <v>64.719802860000001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44012.058333333334</v>
      </c>
      <c r="C97" s="50">
        <v>24.602661130000001</v>
      </c>
      <c r="D97" s="50">
        <v>1001.19134521</v>
      </c>
      <c r="E97" s="50">
        <v>86.585990910000007</v>
      </c>
      <c r="F97" s="50">
        <v>47.555816649999997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44012.059027777781</v>
      </c>
      <c r="C98" s="50">
        <v>24.59005737</v>
      </c>
      <c r="D98" s="50">
        <v>1001.08905029</v>
      </c>
      <c r="E98" s="50">
        <v>86.948562620000004</v>
      </c>
      <c r="F98" s="50">
        <v>79.413711550000002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44012.05972222222</v>
      </c>
      <c r="C99" s="50">
        <v>24.612091060000001</v>
      </c>
      <c r="D99" s="50">
        <v>1001.08905029</v>
      </c>
      <c r="E99" s="50">
        <v>87.092796329999999</v>
      </c>
      <c r="F99" s="50">
        <v>57.141258239999999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44012.060416666667</v>
      </c>
      <c r="C100" s="50">
        <v>24.596343990000001</v>
      </c>
      <c r="D100" s="50">
        <v>1001.1036377</v>
      </c>
      <c r="E100" s="50">
        <v>87.092796329999999</v>
      </c>
      <c r="F100" s="50">
        <v>28.567398069999999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44012.061111111114</v>
      </c>
      <c r="C101" s="50">
        <v>24.608947749999999</v>
      </c>
      <c r="D101" s="50">
        <v>1001.08905029</v>
      </c>
      <c r="E101" s="50">
        <v>86.722435000000004</v>
      </c>
      <c r="F101" s="50">
        <v>336.15740966999999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44012.061805555553</v>
      </c>
      <c r="C102" s="50">
        <v>24.599517819999999</v>
      </c>
      <c r="D102" s="50">
        <v>1001.08905029</v>
      </c>
      <c r="E102" s="50">
        <v>88.063499449999995</v>
      </c>
      <c r="F102" s="50">
        <v>32.132110599999997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44012.0625</v>
      </c>
      <c r="C103" s="50">
        <v>24.542816160000001</v>
      </c>
      <c r="D103" s="50">
        <v>1001.00134277</v>
      </c>
      <c r="E103" s="50">
        <v>88.063499449999995</v>
      </c>
      <c r="F103" s="50">
        <v>70.221229550000004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44012.063194444447</v>
      </c>
      <c r="C104" s="50">
        <v>24.555419919999999</v>
      </c>
      <c r="D104" s="50">
        <v>1001.08905029</v>
      </c>
      <c r="E104" s="50">
        <v>86.968040470000005</v>
      </c>
      <c r="F104" s="50">
        <v>0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44012.063888888886</v>
      </c>
      <c r="C105" s="50">
        <v>24.55859375</v>
      </c>
      <c r="D105" s="50">
        <v>1001.00134277</v>
      </c>
      <c r="E105" s="50">
        <v>86.741943359999993</v>
      </c>
      <c r="F105" s="50">
        <v>343.11840819999998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44012.064583333333</v>
      </c>
      <c r="C106" s="50">
        <v>24.59005737</v>
      </c>
      <c r="D106" s="50">
        <v>1001.08905029</v>
      </c>
      <c r="E106" s="50">
        <v>86.605491639999997</v>
      </c>
      <c r="F106" s="50">
        <v>27.570981979999999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44012.06527777778</v>
      </c>
      <c r="C107" s="50">
        <v>24.58374023</v>
      </c>
      <c r="D107" s="50">
        <v>1001.08905029</v>
      </c>
      <c r="E107" s="50">
        <v>87.47873688</v>
      </c>
      <c r="F107" s="50">
        <v>250.04286193999999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44012.065972222219</v>
      </c>
      <c r="C108" s="50">
        <v>24.539672849999999</v>
      </c>
      <c r="D108" s="50">
        <v>1001.00134277</v>
      </c>
      <c r="E108" s="50">
        <v>87.973831180000005</v>
      </c>
      <c r="F108" s="50">
        <v>252.51289367999999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44012.066666666666</v>
      </c>
      <c r="C109" s="50">
        <v>24.517639160000002</v>
      </c>
      <c r="D109" s="50">
        <v>1001.08905029</v>
      </c>
      <c r="E109" s="50">
        <v>87.428054810000006</v>
      </c>
      <c r="F109" s="50">
        <v>222.05844116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44012.067361111112</v>
      </c>
      <c r="C110" s="50">
        <v>24.55227661</v>
      </c>
      <c r="D110" s="50">
        <v>1001.00134277</v>
      </c>
      <c r="E110" s="50">
        <v>89.236915589999995</v>
      </c>
      <c r="F110" s="50">
        <v>211.95375060999999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44012.068055555559</v>
      </c>
      <c r="C111" s="50">
        <v>24.564849850000002</v>
      </c>
      <c r="D111" s="50">
        <v>1001.00134277</v>
      </c>
      <c r="E111" s="50">
        <v>89.291503910000003</v>
      </c>
      <c r="F111" s="50">
        <v>176.06799315999999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44012.068749999999</v>
      </c>
      <c r="C112" s="50">
        <v>24.580627440000001</v>
      </c>
      <c r="D112" s="50">
        <v>1001.00134277</v>
      </c>
      <c r="E112" s="50">
        <v>89.49812317</v>
      </c>
      <c r="F112" s="50">
        <v>184.16580200000001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44012.069444444445</v>
      </c>
      <c r="C113" s="50">
        <v>24.596343990000001</v>
      </c>
      <c r="D113" s="50">
        <v>1001.00134277</v>
      </c>
      <c r="E113" s="50">
        <v>90.476615910000007</v>
      </c>
      <c r="F113" s="50">
        <v>174.35580444000001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44012.070138888892</v>
      </c>
      <c r="C114" s="50">
        <v>24.561706539999999</v>
      </c>
      <c r="D114" s="50">
        <v>1001.00134277</v>
      </c>
      <c r="E114" s="50">
        <v>90.445434570000003</v>
      </c>
      <c r="F114" s="50">
        <v>120.75878143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44012.070833333331</v>
      </c>
      <c r="C115" s="50">
        <v>24.514495849999999</v>
      </c>
      <c r="D115" s="50">
        <v>1001.00134277</v>
      </c>
      <c r="E115" s="50">
        <v>90.067283630000006</v>
      </c>
      <c r="F115" s="50">
        <v>161.41619872999999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44012.071527777778</v>
      </c>
      <c r="C116" s="50">
        <v>24.492462159999999</v>
      </c>
      <c r="D116" s="50">
        <v>1000.98669434</v>
      </c>
      <c r="E116" s="50">
        <v>90.075073239999995</v>
      </c>
      <c r="F116" s="50">
        <v>154.49726867999999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44012.072222222225</v>
      </c>
      <c r="C117" s="50">
        <v>24.505035400000001</v>
      </c>
      <c r="D117" s="50">
        <v>1001.00134277</v>
      </c>
      <c r="E117" s="50">
        <v>90.60137177</v>
      </c>
      <c r="F117" s="50">
        <v>220.64099121000001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44012.072916666664</v>
      </c>
      <c r="C118" s="50">
        <v>24.470428470000002</v>
      </c>
      <c r="D118" s="50">
        <v>1001.00134277</v>
      </c>
      <c r="E118" s="50">
        <v>91.29528809</v>
      </c>
      <c r="F118" s="50">
        <v>183.46408081000001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44012.073611111111</v>
      </c>
      <c r="C119" s="50">
        <v>24.44522095</v>
      </c>
      <c r="D119" s="50">
        <v>1000.91363525</v>
      </c>
      <c r="E119" s="50">
        <v>91.088676449999994</v>
      </c>
      <c r="F119" s="50">
        <v>209.51174927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44012.074305555558</v>
      </c>
      <c r="C120" s="50">
        <v>24.442108149999999</v>
      </c>
      <c r="D120" s="50">
        <v>1001.00134277</v>
      </c>
      <c r="E120" s="50">
        <v>90.566284179999997</v>
      </c>
      <c r="F120" s="50">
        <v>257.10211182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44012.074999999997</v>
      </c>
      <c r="C121" s="50">
        <v>24.325561520000001</v>
      </c>
      <c r="D121" s="50">
        <v>1001.00134277</v>
      </c>
      <c r="E121" s="50">
        <v>88.640457150000003</v>
      </c>
      <c r="F121" s="50">
        <v>273.38189697000001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44012.075694444444</v>
      </c>
      <c r="C122" s="50">
        <v>24.407440189999999</v>
      </c>
      <c r="D122" s="50">
        <v>1000.89898682</v>
      </c>
      <c r="E122" s="50">
        <v>88.422142030000003</v>
      </c>
      <c r="F122" s="50">
        <v>289.90029907000002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44012.076388888891</v>
      </c>
      <c r="C123" s="50">
        <v>24.391693119999999</v>
      </c>
      <c r="D123" s="50">
        <v>1000.8112793</v>
      </c>
      <c r="E123" s="50">
        <v>87.385185239999998</v>
      </c>
      <c r="F123" s="50">
        <v>261.71939086999998</v>
      </c>
      <c r="G123" s="50">
        <v>0</v>
      </c>
      <c r="H123" s="50">
        <v>0</v>
      </c>
      <c r="I123" s="50">
        <v>0</v>
      </c>
      <c r="J123" s="51">
        <v>0</v>
      </c>
      <c r="K123" s="51">
        <v>5.8628569999999998E-2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44012.07708333333</v>
      </c>
      <c r="C124" s="50">
        <v>24.398010249999999</v>
      </c>
      <c r="D124" s="50">
        <v>1000.8112793</v>
      </c>
      <c r="E124" s="50">
        <v>86.125976559999998</v>
      </c>
      <c r="F124" s="50">
        <v>306.79760742000002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44012.077777777777</v>
      </c>
      <c r="C125" s="50">
        <v>24.438934329999999</v>
      </c>
      <c r="D125" s="50">
        <v>1000.8112793</v>
      </c>
      <c r="E125" s="50">
        <v>87.342285160000003</v>
      </c>
      <c r="F125" s="50">
        <v>328.14379882999998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44012.078472222223</v>
      </c>
      <c r="C126" s="50">
        <v>24.498779299999999</v>
      </c>
      <c r="D126" s="50">
        <v>1000.8112793</v>
      </c>
      <c r="E126" s="50">
        <v>86.352104190000006</v>
      </c>
      <c r="F126" s="50">
        <v>315.82162476000002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44012.07916666667</v>
      </c>
      <c r="C127" s="50">
        <v>24.498779299999999</v>
      </c>
      <c r="D127" s="50">
        <v>1000.8112793</v>
      </c>
      <c r="E127" s="50">
        <v>85.876487729999994</v>
      </c>
      <c r="F127" s="50">
        <v>278.93945313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44012.079861111109</v>
      </c>
      <c r="C128" s="50">
        <v>24.555419919999999</v>
      </c>
      <c r="D128" s="50">
        <v>1000.72357178</v>
      </c>
      <c r="E128" s="50">
        <v>83.997436519999994</v>
      </c>
      <c r="F128" s="50">
        <v>97.082931520000002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44012.080555555556</v>
      </c>
      <c r="C129" s="50">
        <v>24.643585210000001</v>
      </c>
      <c r="D129" s="50">
        <v>1000.72357178</v>
      </c>
      <c r="E129" s="50">
        <v>87.143486019999997</v>
      </c>
      <c r="F129" s="50">
        <v>25.19916534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44012.081250000003</v>
      </c>
      <c r="C130" s="50">
        <v>24.68139648</v>
      </c>
      <c r="D130" s="50">
        <v>1000.7089843799999</v>
      </c>
      <c r="E130" s="50">
        <v>86.897880549999996</v>
      </c>
      <c r="F130" s="50">
        <v>17.11542511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44012.081944444442</v>
      </c>
      <c r="C131" s="50">
        <v>24.72232056</v>
      </c>
      <c r="D131" s="50">
        <v>1000.8112793</v>
      </c>
      <c r="E131" s="50">
        <v>88.001121519999998</v>
      </c>
      <c r="F131" s="50">
        <v>27.22012329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44012.082638888889</v>
      </c>
      <c r="C132" s="50">
        <v>24.662506100000002</v>
      </c>
      <c r="D132" s="50">
        <v>1000.8112793</v>
      </c>
      <c r="E132" s="50">
        <v>88.090797420000001</v>
      </c>
      <c r="F132" s="50">
        <v>39.177333830000002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44012.083333333336</v>
      </c>
      <c r="C133" s="50">
        <v>24.555419919999999</v>
      </c>
      <c r="D133" s="50">
        <v>1000.8112793</v>
      </c>
      <c r="E133" s="50">
        <v>85.856987000000004</v>
      </c>
      <c r="F133" s="50">
        <v>45.450706480000001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44012.084027777775</v>
      </c>
      <c r="C134" s="50">
        <v>24.634155270000001</v>
      </c>
      <c r="D134" s="50">
        <v>1000.8112793</v>
      </c>
      <c r="E134" s="50">
        <v>86.289726259999995</v>
      </c>
      <c r="F134" s="50">
        <v>50.362693790000002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44012.084722222222</v>
      </c>
      <c r="C135" s="50">
        <v>24.649871829999999</v>
      </c>
      <c r="D135" s="50">
        <v>1001.00134277</v>
      </c>
      <c r="E135" s="50">
        <v>86.472953799999999</v>
      </c>
      <c r="F135" s="50">
        <v>46.320823670000003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44012.085416666669</v>
      </c>
      <c r="C136" s="50">
        <v>24.684539789999999</v>
      </c>
      <c r="D136" s="50">
        <v>1000.91363525</v>
      </c>
      <c r="E136" s="50">
        <v>88.348075870000002</v>
      </c>
      <c r="F136" s="50">
        <v>115.8748703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44012.086111111108</v>
      </c>
      <c r="C137" s="50">
        <v>24.60580444</v>
      </c>
      <c r="D137" s="50">
        <v>1000.89898682</v>
      </c>
      <c r="E137" s="50">
        <v>86.925170899999998</v>
      </c>
      <c r="F137" s="50">
        <v>78.234832760000003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44012.086805555555</v>
      </c>
      <c r="C138" s="50">
        <v>24.612091060000001</v>
      </c>
      <c r="D138" s="50">
        <v>1000.89898682</v>
      </c>
      <c r="E138" s="50">
        <v>87.490432740000003</v>
      </c>
      <c r="F138" s="50">
        <v>42.657848360000003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44012.087500000001</v>
      </c>
      <c r="C139" s="50">
        <v>24.586914060000002</v>
      </c>
      <c r="D139" s="50">
        <v>1000.8112793</v>
      </c>
      <c r="E139" s="50">
        <v>88.332496640000002</v>
      </c>
      <c r="F139" s="50">
        <v>74.908699040000002</v>
      </c>
      <c r="G139" s="50">
        <v>0</v>
      </c>
      <c r="H139" s="50">
        <v>6.3532050000000007E-2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44012.088194444441</v>
      </c>
      <c r="C140" s="50">
        <v>24.545989989999999</v>
      </c>
      <c r="D140" s="50">
        <v>1000.79669189</v>
      </c>
      <c r="E140" s="50">
        <v>88.196044920000006</v>
      </c>
      <c r="F140" s="50">
        <v>103.4123764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44012.088888888888</v>
      </c>
      <c r="C141" s="50">
        <v>24.549133300000001</v>
      </c>
      <c r="D141" s="50">
        <v>1000.89898682</v>
      </c>
      <c r="E141" s="50">
        <v>89.864578249999994</v>
      </c>
      <c r="F141" s="50">
        <v>123.28497314000001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44012.089583333334</v>
      </c>
      <c r="C142" s="50">
        <v>24.511352540000001</v>
      </c>
      <c r="D142" s="50">
        <v>1000.8112793</v>
      </c>
      <c r="E142" s="50">
        <v>90.172538759999995</v>
      </c>
      <c r="F142" s="50">
        <v>113.12411499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44012.090277777781</v>
      </c>
      <c r="C143" s="50">
        <v>24.45153809</v>
      </c>
      <c r="D143" s="50">
        <v>1000.8112793</v>
      </c>
      <c r="E143" s="50">
        <v>90.531204220000006</v>
      </c>
      <c r="F143" s="50">
        <v>123.63583374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44012.09097222222</v>
      </c>
      <c r="C144" s="50">
        <v>24.407440189999999</v>
      </c>
      <c r="D144" s="50">
        <v>1000.8112793</v>
      </c>
      <c r="E144" s="50">
        <v>91.225120540000006</v>
      </c>
      <c r="F144" s="50">
        <v>112.78731537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44012.091666666667</v>
      </c>
      <c r="C145" s="50">
        <v>24.35708618</v>
      </c>
      <c r="D145" s="50">
        <v>1000.8112793</v>
      </c>
      <c r="E145" s="50">
        <v>91.622756960000004</v>
      </c>
      <c r="F145" s="50">
        <v>126.5549469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44012.092361111114</v>
      </c>
      <c r="C146" s="50">
        <v>24.297241209999999</v>
      </c>
      <c r="D146" s="50">
        <v>1000.8112793</v>
      </c>
      <c r="E146" s="50">
        <v>91.907348630000001</v>
      </c>
      <c r="F146" s="50">
        <v>158.66548157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44012.093055555553</v>
      </c>
      <c r="C147" s="50">
        <v>24.221679689999998</v>
      </c>
      <c r="D147" s="50">
        <v>1000.8112793</v>
      </c>
      <c r="E147" s="50">
        <v>91.860549930000005</v>
      </c>
      <c r="F147" s="50">
        <v>144.72941589000001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44012.09375</v>
      </c>
      <c r="C148" s="50">
        <v>24.155578609999999</v>
      </c>
      <c r="D148" s="50">
        <v>1000.89898682</v>
      </c>
      <c r="E148" s="50">
        <v>91.669532779999997</v>
      </c>
      <c r="F148" s="50">
        <v>105.18069457999999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44012.094444444447</v>
      </c>
      <c r="C149" s="50">
        <v>24.1524353</v>
      </c>
      <c r="D149" s="50">
        <v>1000.91363525</v>
      </c>
      <c r="E149" s="50">
        <v>91.326469419999995</v>
      </c>
      <c r="F149" s="50">
        <v>120.45001984</v>
      </c>
      <c r="G149" s="50">
        <v>0.31540858999999999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44012.095138888886</v>
      </c>
      <c r="C150" s="50">
        <v>24.158721920000001</v>
      </c>
      <c r="D150" s="50">
        <v>1000.89898682</v>
      </c>
      <c r="E150" s="50">
        <v>91.279685970000003</v>
      </c>
      <c r="F150" s="50">
        <v>139.08758545000001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44012.095833333333</v>
      </c>
      <c r="C151" s="50">
        <v>24.1776123</v>
      </c>
      <c r="D151" s="50">
        <v>1001.00134277</v>
      </c>
      <c r="E151" s="50">
        <v>91.232910160000003</v>
      </c>
      <c r="F151" s="50">
        <v>67.540695189999994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44012.09652777778</v>
      </c>
      <c r="C152" s="50">
        <v>24.199646000000001</v>
      </c>
      <c r="D152" s="50">
        <v>1000.89898682</v>
      </c>
      <c r="E152" s="50">
        <v>91.330375669999995</v>
      </c>
      <c r="F152" s="50">
        <v>55.190479279999998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44012.097222222219</v>
      </c>
      <c r="C153" s="50">
        <v>24.221679689999998</v>
      </c>
      <c r="D153" s="50">
        <v>1000.89898682</v>
      </c>
      <c r="E153" s="50">
        <v>91.459037780000003</v>
      </c>
      <c r="F153" s="50">
        <v>84.030998229999994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44012.097916666666</v>
      </c>
      <c r="C154" s="50">
        <v>24.187072749999999</v>
      </c>
      <c r="D154" s="50">
        <v>1001.00134277</v>
      </c>
      <c r="E154" s="50">
        <v>91.135452270000002</v>
      </c>
      <c r="F154" s="50">
        <v>200.69821167000001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44012.098611111112</v>
      </c>
      <c r="C155" s="50">
        <v>24.20278931</v>
      </c>
      <c r="D155" s="50">
        <v>1001.00134277</v>
      </c>
      <c r="E155" s="50">
        <v>91.135452270000002</v>
      </c>
      <c r="F155" s="50">
        <v>199.37901306000001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44012.099305555559</v>
      </c>
      <c r="C156" s="50">
        <v>24.28781128</v>
      </c>
      <c r="D156" s="50">
        <v>1000.91363525</v>
      </c>
      <c r="E156" s="50">
        <v>91.229003910000003</v>
      </c>
      <c r="F156" s="50">
        <v>192.83901978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44012.1</v>
      </c>
      <c r="C157" s="50">
        <v>24.27206421</v>
      </c>
      <c r="D157" s="50">
        <v>1000.91363525</v>
      </c>
      <c r="E157" s="50">
        <v>90.831375120000004</v>
      </c>
      <c r="F157" s="50">
        <v>180.29232787999999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44012.100694444445</v>
      </c>
      <c r="C158" s="50">
        <v>24.347625730000001</v>
      </c>
      <c r="D158" s="50">
        <v>1000.91363525</v>
      </c>
      <c r="E158" s="50">
        <v>90.215431210000006</v>
      </c>
      <c r="F158" s="50">
        <v>175.33819579999999</v>
      </c>
      <c r="G158" s="50">
        <v>0.31540858999999999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44012.101388888892</v>
      </c>
      <c r="C159" s="50">
        <v>24.391693119999999</v>
      </c>
      <c r="D159" s="50">
        <v>1000.91363525</v>
      </c>
      <c r="E159" s="50">
        <v>89.915260309999994</v>
      </c>
      <c r="F159" s="50">
        <v>186.90249634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44012.102083333331</v>
      </c>
      <c r="C160" s="50">
        <v>24.410583500000001</v>
      </c>
      <c r="D160" s="50">
        <v>1001.00134277</v>
      </c>
      <c r="E160" s="50">
        <v>89.197952270000002</v>
      </c>
      <c r="F160" s="50">
        <v>163.63359070000001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44012.102777777778</v>
      </c>
      <c r="C161" s="50">
        <v>24.454681399999998</v>
      </c>
      <c r="D161" s="50">
        <v>1001.00134277</v>
      </c>
      <c r="E161" s="50">
        <v>89.006912229999998</v>
      </c>
      <c r="F161" s="50">
        <v>194.90203857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44012.103472222225</v>
      </c>
      <c r="C162" s="50">
        <v>24.45153809</v>
      </c>
      <c r="D162" s="50">
        <v>1000.91363525</v>
      </c>
      <c r="E162" s="50">
        <v>88.757423399999993</v>
      </c>
      <c r="F162" s="50">
        <v>180.05375670999999</v>
      </c>
      <c r="G162" s="50">
        <v>0.31540858999999999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44012.104166666664</v>
      </c>
      <c r="C163" s="50">
        <v>24.479858400000001</v>
      </c>
      <c r="D163" s="50">
        <v>1000.91363525</v>
      </c>
      <c r="E163" s="50">
        <v>88.979637150000002</v>
      </c>
      <c r="F163" s="50">
        <v>201.10522460999999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44012.104861111111</v>
      </c>
      <c r="C164" s="50">
        <v>24.479858400000001</v>
      </c>
      <c r="D164" s="50">
        <v>1001.00134277</v>
      </c>
      <c r="E164" s="50">
        <v>89.178443909999999</v>
      </c>
      <c r="F164" s="50">
        <v>217.16047667999999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44012.105555555558</v>
      </c>
      <c r="C165" s="50">
        <v>24.508178709999999</v>
      </c>
      <c r="D165" s="50">
        <v>1000.91363525</v>
      </c>
      <c r="E165" s="50">
        <v>89.513725280000003</v>
      </c>
      <c r="F165" s="50">
        <v>216.54295349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44012.106249999997</v>
      </c>
      <c r="C166" s="50">
        <v>24.530242919999999</v>
      </c>
      <c r="D166" s="50">
        <v>1001.0159301800001</v>
      </c>
      <c r="E166" s="50">
        <v>89.72033691</v>
      </c>
      <c r="F166" s="50">
        <v>213.80625916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44012.106944444444</v>
      </c>
      <c r="C167" s="50">
        <v>24.53652954</v>
      </c>
      <c r="D167" s="50">
        <v>1001.00134277</v>
      </c>
      <c r="E167" s="50">
        <v>89.790504459999994</v>
      </c>
      <c r="F167" s="50">
        <v>217.13238525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44012.107638888891</v>
      </c>
      <c r="C168" s="50">
        <v>24.564849850000002</v>
      </c>
      <c r="D168" s="50">
        <v>1001.00134277</v>
      </c>
      <c r="E168" s="50">
        <v>90.59746552</v>
      </c>
      <c r="F168" s="50">
        <v>228.02301025</v>
      </c>
      <c r="G168" s="50">
        <v>0.31540858999999999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44012.10833333333</v>
      </c>
      <c r="C169" s="50">
        <v>24.545989989999999</v>
      </c>
      <c r="D169" s="50">
        <v>1001.00134277</v>
      </c>
      <c r="E169" s="50">
        <v>90.57798004</v>
      </c>
      <c r="F169" s="50">
        <v>216.44468689000001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44012.109027777777</v>
      </c>
      <c r="C170" s="50">
        <v>24.505035400000001</v>
      </c>
      <c r="D170" s="50">
        <v>1000.89898682</v>
      </c>
      <c r="E170" s="50">
        <v>91.022392269999997</v>
      </c>
      <c r="F170" s="50">
        <v>233.87533569000001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44012.109722222223</v>
      </c>
      <c r="C171" s="50">
        <v>24.38223267</v>
      </c>
      <c r="D171" s="50">
        <v>1001.00134277</v>
      </c>
      <c r="E171" s="50">
        <v>91.123756409999999</v>
      </c>
      <c r="F171" s="50">
        <v>240.05039977999999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44012.11041666667</v>
      </c>
      <c r="C172" s="50">
        <v>24.3633728</v>
      </c>
      <c r="D172" s="50">
        <v>1001.00134277</v>
      </c>
      <c r="E172" s="50">
        <v>91.131546020000002</v>
      </c>
      <c r="F172" s="50">
        <v>209.83456421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44012.111111111109</v>
      </c>
      <c r="C173" s="50">
        <v>24.319305419999999</v>
      </c>
      <c r="D173" s="50">
        <v>1001.00134277</v>
      </c>
      <c r="E173" s="50">
        <v>91.603271480000004</v>
      </c>
      <c r="F173" s="50">
        <v>215.70086670000001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44012.111805555556</v>
      </c>
      <c r="C174" s="50">
        <v>24.30984497</v>
      </c>
      <c r="D174" s="50">
        <v>1001.00134277</v>
      </c>
      <c r="E174" s="50">
        <v>91.186134339999995</v>
      </c>
      <c r="F174" s="50">
        <v>199.00007629000001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44012.112500000003</v>
      </c>
      <c r="C175" s="50">
        <v>24.259460449999999</v>
      </c>
      <c r="D175" s="50">
        <v>1001.00134277</v>
      </c>
      <c r="E175" s="50">
        <v>91.669532779999997</v>
      </c>
      <c r="F175" s="50">
        <v>214.38168335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44012.113194444442</v>
      </c>
      <c r="C176" s="50">
        <v>24.25631714</v>
      </c>
      <c r="D176" s="50">
        <v>1001.00134277</v>
      </c>
      <c r="E176" s="50">
        <v>91.560379029999993</v>
      </c>
      <c r="F176" s="50">
        <v>238.871521</v>
      </c>
      <c r="G176" s="50">
        <v>0</v>
      </c>
      <c r="H176" s="50">
        <v>0</v>
      </c>
      <c r="I176" s="50">
        <v>0</v>
      </c>
      <c r="J176" s="51">
        <v>0</v>
      </c>
      <c r="K176" s="51">
        <v>5.8628569999999998E-2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44012.113888888889</v>
      </c>
      <c r="C177" s="50">
        <v>24.190185549999999</v>
      </c>
      <c r="D177" s="50">
        <v>1001.00134277</v>
      </c>
      <c r="E177" s="50">
        <v>91.283592220000003</v>
      </c>
      <c r="F177" s="50">
        <v>240.26094054999999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44012.114583333336</v>
      </c>
      <c r="C178" s="50">
        <v>24.16186523</v>
      </c>
      <c r="D178" s="50">
        <v>1001.00134277</v>
      </c>
      <c r="E178" s="50">
        <v>90.60137177</v>
      </c>
      <c r="F178" s="50">
        <v>231.82629395000001</v>
      </c>
      <c r="G178" s="50">
        <v>0.24760683999999999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44012.115277777775</v>
      </c>
      <c r="C179" s="50">
        <v>24.1524353</v>
      </c>
      <c r="D179" s="50">
        <v>1001.00134277</v>
      </c>
      <c r="E179" s="50">
        <v>90.394752499999996</v>
      </c>
      <c r="F179" s="50">
        <v>243.76948547000001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44012.115972222222</v>
      </c>
      <c r="C180" s="50">
        <v>24.196533200000001</v>
      </c>
      <c r="D180" s="50">
        <v>1001.08905029</v>
      </c>
      <c r="E180" s="50">
        <v>90.336280819999999</v>
      </c>
      <c r="F180" s="50">
        <v>229.44046021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44012.116666666669</v>
      </c>
      <c r="C181" s="50">
        <v>24.102050779999999</v>
      </c>
      <c r="D181" s="50">
        <v>1001.00134277</v>
      </c>
      <c r="E181" s="50">
        <v>91.123756409999999</v>
      </c>
      <c r="F181" s="50">
        <v>253.32688904</v>
      </c>
      <c r="G181" s="50">
        <v>0</v>
      </c>
      <c r="H181" s="50">
        <v>0</v>
      </c>
      <c r="I181" s="50">
        <v>0</v>
      </c>
      <c r="J181" s="51">
        <v>0</v>
      </c>
      <c r="K181" s="51">
        <v>5.8628569999999998E-2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44012.117361111108</v>
      </c>
      <c r="C182" s="50">
        <v>24.102050779999999</v>
      </c>
      <c r="D182" s="50">
        <v>1001.1036377</v>
      </c>
      <c r="E182" s="50">
        <v>90.593582150000003</v>
      </c>
      <c r="F182" s="50">
        <v>268.34356688999998</v>
      </c>
      <c r="G182" s="50">
        <v>0</v>
      </c>
      <c r="H182" s="50">
        <v>0</v>
      </c>
      <c r="I182" s="50">
        <v>0</v>
      </c>
      <c r="J182" s="51">
        <v>0</v>
      </c>
      <c r="K182" s="51">
        <v>5.8628569999999998E-2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44012.118055555555</v>
      </c>
      <c r="C183" s="50">
        <v>24.09890747</v>
      </c>
      <c r="D183" s="50">
        <v>1001.08905029</v>
      </c>
      <c r="E183" s="50">
        <v>90.866455079999994</v>
      </c>
      <c r="F183" s="50">
        <v>292.67904663000002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44012.118750000001</v>
      </c>
      <c r="C184" s="50">
        <v>24.105194090000001</v>
      </c>
      <c r="D184" s="50">
        <v>1001.08905029</v>
      </c>
      <c r="E184" s="50">
        <v>90.928833010000005</v>
      </c>
      <c r="F184" s="50">
        <v>318.08120728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44012.119444444441</v>
      </c>
      <c r="C185" s="50">
        <v>24.155578609999999</v>
      </c>
      <c r="D185" s="50">
        <v>1001.08905029</v>
      </c>
      <c r="E185" s="50">
        <v>91.75139618</v>
      </c>
      <c r="F185" s="50">
        <v>339.70809937000001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44012.120138888888</v>
      </c>
      <c r="C186" s="50">
        <v>24.16818237</v>
      </c>
      <c r="D186" s="50">
        <v>1001.19134521</v>
      </c>
      <c r="E186" s="50">
        <v>92.094459529999995</v>
      </c>
      <c r="F186" s="50">
        <v>340.77462768999999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44012.120833333334</v>
      </c>
      <c r="C187" s="50">
        <v>24.11465454</v>
      </c>
      <c r="D187" s="50">
        <v>1001.08905029</v>
      </c>
      <c r="E187" s="50">
        <v>92.039894099999998</v>
      </c>
      <c r="F187" s="50">
        <v>349.16714478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44012.121527777781</v>
      </c>
      <c r="C188" s="50">
        <v>24.042236330000001</v>
      </c>
      <c r="D188" s="50">
        <v>1001.1036377</v>
      </c>
      <c r="E188" s="50">
        <v>91.540893550000007</v>
      </c>
      <c r="F188" s="50">
        <v>318.01095580999998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44012.12222222222</v>
      </c>
      <c r="C189" s="50">
        <v>23.99816895</v>
      </c>
      <c r="D189" s="50">
        <v>1001.1036377</v>
      </c>
      <c r="E189" s="50">
        <v>91.400535579999996</v>
      </c>
      <c r="F189" s="50">
        <v>321.14065552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44012.122916666667</v>
      </c>
      <c r="C190" s="50">
        <v>24.07687378</v>
      </c>
      <c r="D190" s="50">
        <v>1001.08905029</v>
      </c>
      <c r="E190" s="50">
        <v>92.203613279999999</v>
      </c>
      <c r="F190" s="50">
        <v>326.38949585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44012.123611111114</v>
      </c>
      <c r="C191" s="50">
        <v>24.051666260000001</v>
      </c>
      <c r="D191" s="50">
        <v>1001.08905029</v>
      </c>
      <c r="E191" s="50">
        <v>92.640235899999993</v>
      </c>
      <c r="F191" s="50">
        <v>22.95369148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44012.124305555553</v>
      </c>
      <c r="C192" s="50">
        <v>24.080017089999998</v>
      </c>
      <c r="D192" s="50">
        <v>1001.1036377</v>
      </c>
      <c r="E192" s="50">
        <v>92.846855160000004</v>
      </c>
      <c r="F192" s="50">
        <v>17.452222819999999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44012.125</v>
      </c>
      <c r="C193" s="50">
        <v>24.035949710000001</v>
      </c>
      <c r="D193" s="50">
        <v>1001.1036377</v>
      </c>
      <c r="E193" s="50">
        <v>92.940429690000002</v>
      </c>
      <c r="F193" s="50">
        <v>319.06353760000002</v>
      </c>
      <c r="G193" s="50">
        <v>0</v>
      </c>
      <c r="H193" s="50">
        <v>0.15258789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44012.125694444447</v>
      </c>
      <c r="C194" s="50">
        <v>24.017059329999999</v>
      </c>
      <c r="D194" s="50">
        <v>1001.19134521</v>
      </c>
      <c r="E194" s="50">
        <v>93.061279299999995</v>
      </c>
      <c r="F194" s="50">
        <v>326.43161011000001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44012.126388888886</v>
      </c>
      <c r="C195" s="50">
        <v>24.004455570000001</v>
      </c>
      <c r="D195" s="50">
        <v>1001.19134521</v>
      </c>
      <c r="E195" s="50">
        <v>92.971611019999997</v>
      </c>
      <c r="F195" s="50">
        <v>10.80000019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44012.127083333333</v>
      </c>
      <c r="C196" s="50">
        <v>23.93521118</v>
      </c>
      <c r="D196" s="50">
        <v>1001.19134521</v>
      </c>
      <c r="E196" s="50">
        <v>93.084671020000002</v>
      </c>
      <c r="F196" s="50">
        <v>62.979522709999998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44012.12777777778</v>
      </c>
      <c r="C197" s="50">
        <v>23.98873901</v>
      </c>
      <c r="D197" s="50">
        <v>1001.19134521</v>
      </c>
      <c r="E197" s="50">
        <v>93.408226010000007</v>
      </c>
      <c r="F197" s="50">
        <v>29.465597150000001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44012.128472222219</v>
      </c>
      <c r="C198" s="50">
        <v>24.004455570000001</v>
      </c>
      <c r="D198" s="50">
        <v>1001.19134521</v>
      </c>
      <c r="E198" s="50">
        <v>93.782470700000005</v>
      </c>
      <c r="F198" s="50">
        <v>54.516841890000002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44012.129166666666</v>
      </c>
      <c r="C199" s="50">
        <v>23.97930908</v>
      </c>
      <c r="D199" s="50">
        <v>1001.19134521</v>
      </c>
      <c r="E199" s="50">
        <v>93.825370789999994</v>
      </c>
      <c r="F199" s="50">
        <v>69.954612729999994</v>
      </c>
      <c r="G199" s="50">
        <v>0</v>
      </c>
      <c r="H199" s="50">
        <v>0.15258789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44012.129861111112</v>
      </c>
      <c r="C200" s="50">
        <v>23.91946411</v>
      </c>
      <c r="D200" s="50">
        <v>1001.19134521</v>
      </c>
      <c r="E200" s="50">
        <v>93.891624449999995</v>
      </c>
      <c r="F200" s="50">
        <v>60.902450559999998</v>
      </c>
      <c r="G200" s="50">
        <v>0</v>
      </c>
      <c r="H200" s="50">
        <v>0.24136630000000001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44012.130555555559</v>
      </c>
      <c r="C201" s="50">
        <v>23.88796997</v>
      </c>
      <c r="D201" s="50">
        <v>1001.19134521</v>
      </c>
      <c r="E201" s="50">
        <v>93.911132809999998</v>
      </c>
      <c r="F201" s="50">
        <v>52.453830719999999</v>
      </c>
      <c r="G201" s="50">
        <v>0</v>
      </c>
      <c r="H201" s="50">
        <v>6.3532050000000007E-2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44012.131249999999</v>
      </c>
      <c r="C202" s="50">
        <v>23.88796997</v>
      </c>
      <c r="D202" s="50">
        <v>1001.19134521</v>
      </c>
      <c r="E202" s="50">
        <v>94.000785829999998</v>
      </c>
      <c r="F202" s="50">
        <v>53.155506129999999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44012.131944444445</v>
      </c>
      <c r="C203" s="50">
        <v>23.89428711</v>
      </c>
      <c r="D203" s="50">
        <v>1001.20599365</v>
      </c>
      <c r="E203" s="50">
        <v>94.164527890000002</v>
      </c>
      <c r="F203" s="50">
        <v>100.22660827999999</v>
      </c>
      <c r="G203" s="50">
        <v>0</v>
      </c>
      <c r="H203" s="50">
        <v>6.3532050000000007E-2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44012.132638888892</v>
      </c>
      <c r="C204" s="50">
        <v>23.913177489999999</v>
      </c>
      <c r="D204" s="50">
        <v>1001.19134521</v>
      </c>
      <c r="E204" s="50">
        <v>94.300979609999999</v>
      </c>
      <c r="F204" s="50">
        <v>127.48122406</v>
      </c>
      <c r="G204" s="50">
        <v>0</v>
      </c>
      <c r="H204" s="50">
        <v>0</v>
      </c>
      <c r="I204" s="50">
        <v>0</v>
      </c>
      <c r="J204" s="51">
        <v>0</v>
      </c>
      <c r="K204" s="51">
        <v>0.22273734000000001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44012.133333333331</v>
      </c>
      <c r="C205" s="50">
        <v>23.95724487</v>
      </c>
      <c r="D205" s="50">
        <v>1001.1036377</v>
      </c>
      <c r="E205" s="50">
        <v>94.456909179999997</v>
      </c>
      <c r="F205" s="50">
        <v>127.48122406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44012.134027777778</v>
      </c>
      <c r="C206" s="50">
        <v>23.944641109999999</v>
      </c>
      <c r="D206" s="50">
        <v>1001.1036377</v>
      </c>
      <c r="E206" s="50">
        <v>94.507591250000004</v>
      </c>
      <c r="F206" s="50">
        <v>50.320590969999998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44012.134722222225</v>
      </c>
      <c r="C207" s="50">
        <v>23.91946411</v>
      </c>
      <c r="D207" s="50">
        <v>1001.1036377</v>
      </c>
      <c r="E207" s="50">
        <v>94.515380859999993</v>
      </c>
      <c r="F207" s="50">
        <v>337.56082153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44012.135416666664</v>
      </c>
      <c r="C208" s="50">
        <v>23.91946411</v>
      </c>
      <c r="D208" s="50">
        <v>1001.19134521</v>
      </c>
      <c r="E208" s="50">
        <v>94.605056759999997</v>
      </c>
      <c r="F208" s="50">
        <v>350.54254150000003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44012.136111111111</v>
      </c>
      <c r="C209" s="50">
        <v>23.928894039999999</v>
      </c>
      <c r="D209" s="50">
        <v>1001.19134521</v>
      </c>
      <c r="E209" s="50">
        <v>94.644020080000004</v>
      </c>
      <c r="F209" s="50">
        <v>7.9229445500000004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44012.136805555558</v>
      </c>
      <c r="C210" s="50">
        <v>23.906860349999999</v>
      </c>
      <c r="D210" s="50">
        <v>1001.1036377</v>
      </c>
      <c r="E210" s="50">
        <v>94.675224299999996</v>
      </c>
      <c r="F210" s="50">
        <v>325.36495972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44012.137499999997</v>
      </c>
      <c r="C211" s="50">
        <v>23.903747559999999</v>
      </c>
      <c r="D211" s="50">
        <v>1001.20599365</v>
      </c>
      <c r="E211" s="50">
        <v>94.722000120000004</v>
      </c>
      <c r="F211" s="50">
        <v>341.79919433999999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44012.138194444444</v>
      </c>
      <c r="C212" s="50">
        <v>23.916320800000001</v>
      </c>
      <c r="D212" s="50">
        <v>1001.19134521</v>
      </c>
      <c r="E212" s="50">
        <v>94.718093870000004</v>
      </c>
      <c r="F212" s="50">
        <v>341.78512573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44012.138888888891</v>
      </c>
      <c r="C213" s="50">
        <v>23.932067870000001</v>
      </c>
      <c r="D213" s="50">
        <v>1001.19134521</v>
      </c>
      <c r="E213" s="50">
        <v>94.768775939999998</v>
      </c>
      <c r="F213" s="50">
        <v>12.006914139999999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44012.13958333333</v>
      </c>
      <c r="C214" s="50">
        <v>23.900573730000001</v>
      </c>
      <c r="D214" s="50">
        <v>1001.1036377</v>
      </c>
      <c r="E214" s="50">
        <v>94.831153869999994</v>
      </c>
      <c r="F214" s="50">
        <v>16.385625839999999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44012.140277777777</v>
      </c>
      <c r="C215" s="50">
        <v>23.900573730000001</v>
      </c>
      <c r="D215" s="50">
        <v>1001.1036377</v>
      </c>
      <c r="E215" s="50">
        <v>94.772682189999998</v>
      </c>
      <c r="F215" s="50">
        <v>8.6386823699999997</v>
      </c>
      <c r="G215" s="50">
        <v>0</v>
      </c>
      <c r="H215" s="50">
        <v>6.3532050000000007E-2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44012.140972222223</v>
      </c>
      <c r="C216" s="50">
        <v>23.910003660000001</v>
      </c>
      <c r="D216" s="50">
        <v>1001.1036377</v>
      </c>
      <c r="E216" s="50">
        <v>94.772682189999998</v>
      </c>
      <c r="F216" s="50">
        <v>337.91168212999997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44012.14166666667</v>
      </c>
      <c r="C217" s="50">
        <v>23.92578125</v>
      </c>
      <c r="D217" s="50">
        <v>1001.1036377</v>
      </c>
      <c r="E217" s="50">
        <v>94.850639340000001</v>
      </c>
      <c r="F217" s="50">
        <v>322.16513062000001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44012.142361111109</v>
      </c>
      <c r="C218" s="50">
        <v>23.891113279999999</v>
      </c>
      <c r="D218" s="50">
        <v>1001.1036377</v>
      </c>
      <c r="E218" s="50">
        <v>94.835060119999994</v>
      </c>
      <c r="F218" s="50">
        <v>5.8458695399999998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44012.143055555556</v>
      </c>
      <c r="C219" s="50">
        <v>23.928894039999999</v>
      </c>
      <c r="D219" s="50">
        <v>1001.1036377</v>
      </c>
      <c r="E219" s="50">
        <v>94.916923519999997</v>
      </c>
      <c r="F219" s="50">
        <v>334.76794433999999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44012.143750000003</v>
      </c>
      <c r="C220" s="50">
        <v>23.938354489999998</v>
      </c>
      <c r="D220" s="50">
        <v>1001.1036377</v>
      </c>
      <c r="E220" s="50">
        <v>95.029983520000002</v>
      </c>
      <c r="F220" s="50">
        <v>349.12503052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44012.144444444442</v>
      </c>
      <c r="C221" s="50">
        <v>23.947784420000001</v>
      </c>
      <c r="D221" s="50">
        <v>1001.1036377</v>
      </c>
      <c r="E221" s="50">
        <v>95.072853089999995</v>
      </c>
      <c r="F221" s="50">
        <v>0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44012.145138888889</v>
      </c>
      <c r="C222" s="50">
        <v>23.972961430000002</v>
      </c>
      <c r="D222" s="50">
        <v>1001.1036377</v>
      </c>
      <c r="E222" s="50">
        <v>95.170310970000003</v>
      </c>
      <c r="F222" s="50">
        <v>320.41091919000002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44012.145833333336</v>
      </c>
      <c r="C223" s="50">
        <v>23.994995119999999</v>
      </c>
      <c r="D223" s="50">
        <v>1001.1036377</v>
      </c>
      <c r="E223" s="50">
        <v>95.275566100000006</v>
      </c>
      <c r="F223" s="50">
        <v>342.15005493000001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44012.146527777775</v>
      </c>
      <c r="C224" s="50">
        <v>24.026489260000002</v>
      </c>
      <c r="D224" s="50">
        <v>1001.1036377</v>
      </c>
      <c r="E224" s="50">
        <v>95.365234380000004</v>
      </c>
      <c r="F224" s="50">
        <v>346.36035156000003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44012.147222222222</v>
      </c>
      <c r="C225" s="50">
        <v>24.001312259999999</v>
      </c>
      <c r="D225" s="50">
        <v>1001.20599365</v>
      </c>
      <c r="E225" s="50">
        <v>95.47829437</v>
      </c>
      <c r="F225" s="50">
        <v>329.58932494999999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44012.147916666669</v>
      </c>
      <c r="C226" s="50">
        <v>23.994995119999999</v>
      </c>
      <c r="D226" s="50">
        <v>1001.19134521</v>
      </c>
      <c r="E226" s="50">
        <v>95.528984070000007</v>
      </c>
      <c r="F226" s="50">
        <v>326.05270386000001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44012.148611111108</v>
      </c>
      <c r="C227" s="50">
        <v>23.98873901</v>
      </c>
      <c r="D227" s="50">
        <v>1001.20599365</v>
      </c>
      <c r="E227" s="50">
        <v>95.55236816</v>
      </c>
      <c r="F227" s="50">
        <v>51.724029539999997</v>
      </c>
      <c r="G227" s="50">
        <v>0</v>
      </c>
      <c r="H227" s="50">
        <v>6.3532050000000007E-2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44012.149305555555</v>
      </c>
      <c r="C228" s="50">
        <v>23.98242188</v>
      </c>
      <c r="D228" s="50">
        <v>1001.19134521</v>
      </c>
      <c r="E228" s="50">
        <v>95.536766049999997</v>
      </c>
      <c r="F228" s="50">
        <v>357.27902222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44012.15</v>
      </c>
      <c r="C229" s="50">
        <v>23.985565189999999</v>
      </c>
      <c r="D229" s="50">
        <v>1001.19134521</v>
      </c>
      <c r="E229" s="50">
        <v>95.57575989</v>
      </c>
      <c r="F229" s="50">
        <v>127.14438629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44012.150694444441</v>
      </c>
      <c r="C230" s="50">
        <v>24.001312259999999</v>
      </c>
      <c r="D230" s="50">
        <v>1001.19134521</v>
      </c>
      <c r="E230" s="50">
        <v>95.591362000000004</v>
      </c>
      <c r="F230" s="50">
        <v>283.86553954999999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44012.151388888888</v>
      </c>
      <c r="C231" s="50">
        <v>23.972961430000002</v>
      </c>
      <c r="D231" s="50">
        <v>1001.19134521</v>
      </c>
      <c r="E231" s="50">
        <v>95.64202118</v>
      </c>
      <c r="F231" s="50">
        <v>302.88201903999999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44012.152083333334</v>
      </c>
      <c r="C232" s="50">
        <v>23.972961430000002</v>
      </c>
      <c r="D232" s="50">
        <v>1001.19134521</v>
      </c>
      <c r="E232" s="50">
        <v>95.610839839999997</v>
      </c>
      <c r="F232" s="50">
        <v>286.34960938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44012.152777777781</v>
      </c>
      <c r="C233" s="50">
        <v>23.954101560000002</v>
      </c>
      <c r="D233" s="50">
        <v>1001.19134521</v>
      </c>
      <c r="E233" s="50">
        <v>95.606933589999997</v>
      </c>
      <c r="F233" s="50">
        <v>217.87620544000001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44012.15347222222</v>
      </c>
      <c r="C234" s="50">
        <v>23.947784420000001</v>
      </c>
      <c r="D234" s="50">
        <v>1001.19134521</v>
      </c>
      <c r="E234" s="50">
        <v>95.606933589999997</v>
      </c>
      <c r="F234" s="50">
        <v>245.53785705999999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44012.154166666667</v>
      </c>
      <c r="C235" s="50">
        <v>23.910003660000001</v>
      </c>
      <c r="D235" s="50">
        <v>1001.20599365</v>
      </c>
      <c r="E235" s="50">
        <v>95.532859799999997</v>
      </c>
      <c r="F235" s="50">
        <v>246.56234741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44012.154861111114</v>
      </c>
      <c r="C236" s="50">
        <v>23.910003660000001</v>
      </c>
      <c r="D236" s="50">
        <v>1001.19134521</v>
      </c>
      <c r="E236" s="50">
        <v>95.536766049999997</v>
      </c>
      <c r="F236" s="50">
        <v>257.52313232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44012.155555555553</v>
      </c>
      <c r="C237" s="50">
        <v>23.932067870000001</v>
      </c>
      <c r="D237" s="50">
        <v>1001.19134521</v>
      </c>
      <c r="E237" s="50">
        <v>95.528984070000007</v>
      </c>
      <c r="F237" s="50">
        <v>288.81967163000002</v>
      </c>
      <c r="G237" s="50">
        <v>0</v>
      </c>
      <c r="H237" s="50">
        <v>0</v>
      </c>
      <c r="I237" s="50">
        <v>0</v>
      </c>
      <c r="J237" s="51">
        <v>0</v>
      </c>
      <c r="K237" s="51">
        <v>5.8628569999999998E-2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44012.15625</v>
      </c>
      <c r="C238" s="50">
        <v>23.9414978</v>
      </c>
      <c r="D238" s="50">
        <v>1001.19134521</v>
      </c>
      <c r="E238" s="50">
        <v>95.489990230000004</v>
      </c>
      <c r="F238" s="50">
        <v>251.72697449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44012.156944444447</v>
      </c>
      <c r="C239" s="50">
        <v>23.906860349999999</v>
      </c>
      <c r="D239" s="50">
        <v>1001.19134521</v>
      </c>
      <c r="E239" s="50">
        <v>95.532859799999997</v>
      </c>
      <c r="F239" s="50">
        <v>249.29904174999999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44012.157638888886</v>
      </c>
      <c r="C240" s="50">
        <v>23.91946411</v>
      </c>
      <c r="D240" s="50">
        <v>1001.20599365</v>
      </c>
      <c r="E240" s="50">
        <v>95.556251529999997</v>
      </c>
      <c r="F240" s="50">
        <v>251.46031189000001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44012.158333333333</v>
      </c>
      <c r="C241" s="50">
        <v>23.91946411</v>
      </c>
      <c r="D241" s="50">
        <v>1001.19134521</v>
      </c>
      <c r="E241" s="50">
        <v>95.57185364</v>
      </c>
      <c r="F241" s="50">
        <v>230.10008239999999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44012.15902777778</v>
      </c>
      <c r="C242" s="50">
        <v>23.903747559999999</v>
      </c>
      <c r="D242" s="50">
        <v>1001.19134521</v>
      </c>
      <c r="E242" s="50">
        <v>95.587455750000004</v>
      </c>
      <c r="F242" s="50">
        <v>281.15692138999998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44012.159722222219</v>
      </c>
      <c r="C243" s="50">
        <v>23.913177489999999</v>
      </c>
      <c r="D243" s="50">
        <v>1001.19134521</v>
      </c>
      <c r="E243" s="50">
        <v>95.54846191</v>
      </c>
      <c r="F243" s="50">
        <v>235.34890747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44012.160416666666</v>
      </c>
      <c r="C244" s="50">
        <v>23.922607419999999</v>
      </c>
      <c r="D244" s="50">
        <v>1001.29370117</v>
      </c>
      <c r="E244" s="50">
        <v>95.587455750000004</v>
      </c>
      <c r="F244" s="50">
        <v>280.37100220000002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44012.161111111112</v>
      </c>
      <c r="C245" s="50">
        <v>23.906860349999999</v>
      </c>
      <c r="D245" s="50">
        <v>1001.20599365</v>
      </c>
      <c r="E245" s="50">
        <v>95.54455566</v>
      </c>
      <c r="F245" s="50">
        <v>321.14065552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44012.161805555559</v>
      </c>
      <c r="C246" s="50">
        <v>23.903747559999999</v>
      </c>
      <c r="D246" s="50">
        <v>1001.19134521</v>
      </c>
      <c r="E246" s="50">
        <v>95.556251529999997</v>
      </c>
      <c r="F246" s="50">
        <v>321.12661743000001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44012.162499999999</v>
      </c>
      <c r="C247" s="50">
        <v>23.9414978</v>
      </c>
      <c r="D247" s="50">
        <v>1001.19134521</v>
      </c>
      <c r="E247" s="50">
        <v>95.681007390000005</v>
      </c>
      <c r="F247" s="50">
        <v>320.78979492000002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44012.163194444445</v>
      </c>
      <c r="C248" s="50">
        <v>23.954101560000002</v>
      </c>
      <c r="D248" s="50">
        <v>1001.29370117</v>
      </c>
      <c r="E248" s="50">
        <v>95.657615660000005</v>
      </c>
      <c r="F248" s="50">
        <v>319.04956055000002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44012.163888888892</v>
      </c>
      <c r="C249" s="50">
        <v>23.93521118</v>
      </c>
      <c r="D249" s="50">
        <v>1001.29370117</v>
      </c>
      <c r="E249" s="50">
        <v>95.626441959999994</v>
      </c>
      <c r="F249" s="50">
        <v>265.21392822000001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44012.164583333331</v>
      </c>
      <c r="C250" s="50">
        <v>23.900573730000001</v>
      </c>
      <c r="D250" s="50">
        <v>1001.29370117</v>
      </c>
      <c r="E250" s="50">
        <v>95.614746089999997</v>
      </c>
      <c r="F250" s="50">
        <v>291.65460204999999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44012.165277777778</v>
      </c>
      <c r="C251" s="50">
        <v>23.91946411</v>
      </c>
      <c r="D251" s="50">
        <v>1001.19134521</v>
      </c>
      <c r="E251" s="50">
        <v>95.626441959999994</v>
      </c>
      <c r="F251" s="50">
        <v>317.29528808999999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44012.165972222225</v>
      </c>
      <c r="C252" s="50">
        <v>23.9414978</v>
      </c>
      <c r="D252" s="50">
        <v>1001.29370117</v>
      </c>
      <c r="E252" s="50">
        <v>95.669311519999994</v>
      </c>
      <c r="F252" s="50">
        <v>264.96133422999998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44012.166666666664</v>
      </c>
      <c r="C253" s="50">
        <v>23.928894039999999</v>
      </c>
      <c r="D253" s="50">
        <v>1001.29370117</v>
      </c>
      <c r="E253" s="50">
        <v>95.688796999999994</v>
      </c>
      <c r="F253" s="50">
        <v>276.49749756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44012.167361111111</v>
      </c>
      <c r="C254" s="50">
        <v>23.916320800000001</v>
      </c>
      <c r="D254" s="50">
        <v>1001.29370117</v>
      </c>
      <c r="E254" s="50">
        <v>95.723899840000001</v>
      </c>
      <c r="F254" s="50">
        <v>298.98043823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44012.168055555558</v>
      </c>
      <c r="C255" s="50">
        <v>23.922607419999999</v>
      </c>
      <c r="D255" s="50">
        <v>1001.29370117</v>
      </c>
      <c r="E255" s="50">
        <v>95.731689450000005</v>
      </c>
      <c r="F255" s="50">
        <v>289.47930908000001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44012.168749999997</v>
      </c>
      <c r="C256" s="50">
        <v>23.913177489999999</v>
      </c>
      <c r="D256" s="50">
        <v>1001.20599365</v>
      </c>
      <c r="E256" s="50">
        <v>95.813552860000001</v>
      </c>
      <c r="F256" s="50">
        <v>312.73410034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44012.169444444444</v>
      </c>
      <c r="C257" s="50">
        <v>23.913177489999999</v>
      </c>
      <c r="D257" s="50">
        <v>1001.19134521</v>
      </c>
      <c r="E257" s="50">
        <v>95.868141170000001</v>
      </c>
      <c r="F257" s="50">
        <v>307.12036132999998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44012.170138888891</v>
      </c>
      <c r="C258" s="50">
        <v>23.93521118</v>
      </c>
      <c r="D258" s="50">
        <v>1001.29370117</v>
      </c>
      <c r="E258" s="50">
        <v>95.875930789999998</v>
      </c>
      <c r="F258" s="50">
        <v>301.82943726000002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44012.17083333333</v>
      </c>
      <c r="C259" s="50">
        <v>23.969848630000001</v>
      </c>
      <c r="D259" s="50">
        <v>1001.20599365</v>
      </c>
      <c r="E259" s="50">
        <v>95.953910829999998</v>
      </c>
      <c r="F259" s="50">
        <v>288.30032348999998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44012.171527777777</v>
      </c>
      <c r="C260" s="50">
        <v>23.950958249999999</v>
      </c>
      <c r="D260" s="50">
        <v>1001.20599365</v>
      </c>
      <c r="E260" s="50">
        <v>95.977294920000006</v>
      </c>
      <c r="F260" s="50">
        <v>289.54943847999999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44012.172222222223</v>
      </c>
      <c r="C261" s="50">
        <v>23.9414978</v>
      </c>
      <c r="D261" s="50">
        <v>1001.19134521</v>
      </c>
      <c r="E261" s="50">
        <v>96.027976989999999</v>
      </c>
      <c r="F261" s="50">
        <v>307.49932861000002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44012.17291666667</v>
      </c>
      <c r="C262" s="50">
        <v>23.950958249999999</v>
      </c>
      <c r="D262" s="50">
        <v>1001.20599365</v>
      </c>
      <c r="E262" s="50">
        <v>96.098144529999999</v>
      </c>
      <c r="F262" s="50">
        <v>290.25115966999999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44012.173611111109</v>
      </c>
      <c r="C263" s="50">
        <v>23.960388179999999</v>
      </c>
      <c r="D263" s="50">
        <v>1001.19134521</v>
      </c>
      <c r="E263" s="50">
        <v>96.098144529999999</v>
      </c>
      <c r="F263" s="50">
        <v>312.39730835</v>
      </c>
      <c r="G263" s="50">
        <v>0</v>
      </c>
      <c r="H263" s="50">
        <v>6.3532050000000007E-2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44012.174305555556</v>
      </c>
      <c r="C264" s="50">
        <v>23.98242188</v>
      </c>
      <c r="D264" s="50">
        <v>1001.19134521</v>
      </c>
      <c r="E264" s="50">
        <v>96.133232120000002</v>
      </c>
      <c r="F264" s="50">
        <v>306.90985107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44012.175000000003</v>
      </c>
      <c r="C265" s="50">
        <v>23.969848630000001</v>
      </c>
      <c r="D265" s="50">
        <v>1001.20599365</v>
      </c>
      <c r="E265" s="50">
        <v>96.172218319999999</v>
      </c>
      <c r="F265" s="50">
        <v>307.24664307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44012.175694444442</v>
      </c>
      <c r="C266" s="50">
        <v>23.960388179999999</v>
      </c>
      <c r="D266" s="50">
        <v>1001.29370117</v>
      </c>
      <c r="E266" s="50">
        <v>96.191703799999999</v>
      </c>
      <c r="F266" s="50">
        <v>321.84237671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44012.176388888889</v>
      </c>
      <c r="C267" s="50">
        <v>23.994995119999999</v>
      </c>
      <c r="D267" s="50">
        <v>1001.20599365</v>
      </c>
      <c r="E267" s="50">
        <v>96.187797549999999</v>
      </c>
      <c r="F267" s="50">
        <v>323.55459595000002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44012.177083333336</v>
      </c>
      <c r="C268" s="50">
        <v>24.017059329999999</v>
      </c>
      <c r="D268" s="50">
        <v>1001.19134521</v>
      </c>
      <c r="E268" s="50">
        <v>96.238479609999999</v>
      </c>
      <c r="F268" s="50">
        <v>323.42828369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44012.177777777775</v>
      </c>
      <c r="C269" s="50">
        <v>24.010772710000001</v>
      </c>
      <c r="D269" s="50">
        <v>1001.19134521</v>
      </c>
      <c r="E269" s="50">
        <v>96.242385859999999</v>
      </c>
      <c r="F269" s="50">
        <v>331.66635131999999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44012.178472222222</v>
      </c>
      <c r="C270" s="50">
        <v>23.97610474</v>
      </c>
      <c r="D270" s="50">
        <v>1001.20599365</v>
      </c>
      <c r="E270" s="50">
        <v>96.203392030000003</v>
      </c>
      <c r="F270" s="50">
        <v>330.64190674000002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44012.179166666669</v>
      </c>
      <c r="C271" s="50">
        <v>23.98242188</v>
      </c>
      <c r="D271" s="50">
        <v>1001.19134521</v>
      </c>
      <c r="E271" s="50">
        <v>96.242385859999999</v>
      </c>
      <c r="F271" s="50">
        <v>312.74816894999998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44012.179861111108</v>
      </c>
      <c r="C272" s="50">
        <v>23.98242188</v>
      </c>
      <c r="D272" s="50">
        <v>1001.29370117</v>
      </c>
      <c r="E272" s="50">
        <v>96.215087890000007</v>
      </c>
      <c r="F272" s="50">
        <v>313.04287720000002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44012.180555555555</v>
      </c>
      <c r="C273" s="50">
        <v>23.98242188</v>
      </c>
      <c r="D273" s="50">
        <v>1001.29370117</v>
      </c>
      <c r="E273" s="50">
        <v>96.242385859999999</v>
      </c>
      <c r="F273" s="50">
        <v>343.31484984999997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44012.181250000001</v>
      </c>
      <c r="C274" s="50">
        <v>23.972961430000002</v>
      </c>
      <c r="D274" s="50">
        <v>1001.39605713</v>
      </c>
      <c r="E274" s="50">
        <v>96.281372070000003</v>
      </c>
      <c r="F274" s="50">
        <v>324.67730712999997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44012.181944444441</v>
      </c>
      <c r="C275" s="50">
        <v>23.944641109999999</v>
      </c>
      <c r="D275" s="50">
        <v>1001.3814086899999</v>
      </c>
      <c r="E275" s="50">
        <v>96.230689999999996</v>
      </c>
      <c r="F275" s="50">
        <v>314.83926392000001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44012.182638888888</v>
      </c>
      <c r="C276" s="50">
        <v>23.938354489999998</v>
      </c>
      <c r="D276" s="50">
        <v>1001.3814086899999</v>
      </c>
      <c r="E276" s="50">
        <v>96.207298280000003</v>
      </c>
      <c r="F276" s="50">
        <v>302.53115845000002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44012.183333333334</v>
      </c>
      <c r="C277" s="50">
        <v>23.92578125</v>
      </c>
      <c r="D277" s="50">
        <v>1001.3814086899999</v>
      </c>
      <c r="E277" s="50">
        <v>96.238479609999999</v>
      </c>
      <c r="F277" s="50">
        <v>330.29104613999999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44012.184027777781</v>
      </c>
      <c r="C278" s="50">
        <v>23.875396729999999</v>
      </c>
      <c r="D278" s="50">
        <v>1001.39605713</v>
      </c>
      <c r="E278" s="50">
        <v>96.187797549999999</v>
      </c>
      <c r="F278" s="50">
        <v>307.65368652000001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44012.18472222222</v>
      </c>
      <c r="C279" s="50">
        <v>23.859649659999999</v>
      </c>
      <c r="D279" s="50">
        <v>1001.39605713</v>
      </c>
      <c r="E279" s="50">
        <v>96.141014100000007</v>
      </c>
      <c r="F279" s="50">
        <v>325.72988892000001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44012.185416666667</v>
      </c>
      <c r="C280" s="50">
        <v>23.881683349999999</v>
      </c>
      <c r="D280" s="50">
        <v>1001.46911621</v>
      </c>
      <c r="E280" s="50">
        <v>96.098144529999999</v>
      </c>
      <c r="F280" s="50">
        <v>347.4269104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44012.186111111114</v>
      </c>
      <c r="C281" s="50">
        <v>23.891113279999999</v>
      </c>
      <c r="D281" s="50">
        <v>1001.48376465</v>
      </c>
      <c r="E281" s="50">
        <v>96.020164489999999</v>
      </c>
      <c r="F281" s="50">
        <v>358.35961914000001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44012.186805555553</v>
      </c>
      <c r="C282" s="50">
        <v>23.947784420000001</v>
      </c>
      <c r="D282" s="50">
        <v>1001.58612061</v>
      </c>
      <c r="E282" s="50">
        <v>96.082542419999996</v>
      </c>
      <c r="F282" s="50">
        <v>355.51065062999999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44012.1875</v>
      </c>
      <c r="C283" s="50">
        <v>23.938354489999998</v>
      </c>
      <c r="D283" s="50">
        <v>1001.48376465</v>
      </c>
      <c r="E283" s="50">
        <v>96.129325870000002</v>
      </c>
      <c r="F283" s="50">
        <v>350.47241210999999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44012.188194444447</v>
      </c>
      <c r="C284" s="50">
        <v>23.928894039999999</v>
      </c>
      <c r="D284" s="50">
        <v>1001.3814086899999</v>
      </c>
      <c r="E284" s="50">
        <v>96.098144529999999</v>
      </c>
      <c r="F284" s="50">
        <v>350.47241210999999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44012.188888888886</v>
      </c>
      <c r="C285" s="50">
        <v>23.913177489999999</v>
      </c>
      <c r="D285" s="50">
        <v>1001.48376465</v>
      </c>
      <c r="E285" s="50">
        <v>96.094238279999999</v>
      </c>
      <c r="F285" s="50">
        <v>350.75305176000001</v>
      </c>
      <c r="G285" s="50">
        <v>0</v>
      </c>
      <c r="H285" s="50">
        <v>0</v>
      </c>
      <c r="I285" s="50">
        <v>0</v>
      </c>
      <c r="J285" s="51">
        <v>0</v>
      </c>
      <c r="K285" s="51">
        <v>5.8628569999999998E-2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44012.189583333333</v>
      </c>
      <c r="C286" s="50">
        <v>23.91946411</v>
      </c>
      <c r="D286" s="50">
        <v>1001.39605713</v>
      </c>
      <c r="E286" s="50">
        <v>96.074760440000006</v>
      </c>
      <c r="F286" s="50">
        <v>34.265346530000002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44012.19027777778</v>
      </c>
      <c r="C287" s="50">
        <v>23.922607419999999</v>
      </c>
      <c r="D287" s="50">
        <v>1001.48376465</v>
      </c>
      <c r="E287" s="50">
        <v>96.070854190000006</v>
      </c>
      <c r="F287" s="50">
        <v>354.79495238999999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44012.190972222219</v>
      </c>
      <c r="C288" s="50">
        <v>23.922607419999999</v>
      </c>
      <c r="D288" s="50">
        <v>1001.48376465</v>
      </c>
      <c r="E288" s="50">
        <v>96.074760440000006</v>
      </c>
      <c r="F288" s="50">
        <v>353.75634766000002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44012.191666666666</v>
      </c>
      <c r="C289" s="50">
        <v>23.897430419999999</v>
      </c>
      <c r="D289" s="50">
        <v>1001.48376465</v>
      </c>
      <c r="E289" s="50">
        <v>96.102027890000002</v>
      </c>
      <c r="F289" s="50">
        <v>348.46542357999999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44012.192361111112</v>
      </c>
      <c r="C290" s="50">
        <v>23.897430419999999</v>
      </c>
      <c r="D290" s="50">
        <v>1001.48376465</v>
      </c>
      <c r="E290" s="50">
        <v>96.094238279999999</v>
      </c>
      <c r="F290" s="50">
        <v>349.50402831999997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44012.193055555559</v>
      </c>
      <c r="C291" s="50">
        <v>23.884857180000001</v>
      </c>
      <c r="D291" s="50">
        <v>1001.57147217</v>
      </c>
      <c r="E291" s="50">
        <v>96.078636169999996</v>
      </c>
      <c r="F291" s="50">
        <v>34.265346530000002</v>
      </c>
      <c r="G291" s="50">
        <v>0</v>
      </c>
      <c r="H291" s="50">
        <v>0</v>
      </c>
      <c r="I291" s="50">
        <v>0</v>
      </c>
      <c r="J291" s="51">
        <v>0</v>
      </c>
      <c r="K291" s="51">
        <v>5.8628569999999998E-2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44012.193749999999</v>
      </c>
      <c r="C292" s="50">
        <v>23.900573730000001</v>
      </c>
      <c r="D292" s="50">
        <v>1001.57147217</v>
      </c>
      <c r="E292" s="50">
        <v>96.074760440000006</v>
      </c>
      <c r="F292" s="50">
        <v>56.664100650000002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44012.194444444445</v>
      </c>
      <c r="C293" s="50">
        <v>23.891113279999999</v>
      </c>
      <c r="D293" s="50">
        <v>1001.57147217</v>
      </c>
      <c r="E293" s="50">
        <v>96.063064580000002</v>
      </c>
      <c r="F293" s="50">
        <v>37.773941039999997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44012.195138888892</v>
      </c>
      <c r="C294" s="50">
        <v>23.825042719999999</v>
      </c>
      <c r="D294" s="50">
        <v>1001.57147217</v>
      </c>
      <c r="E294" s="50">
        <v>95.946098329999998</v>
      </c>
      <c r="F294" s="50">
        <v>58.179817200000002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44012.195833333331</v>
      </c>
      <c r="C295" s="50">
        <v>23.733734129999998</v>
      </c>
      <c r="D295" s="50">
        <v>1001.48376465</v>
      </c>
      <c r="E295" s="50">
        <v>95.887626650000001</v>
      </c>
      <c r="F295" s="50">
        <v>75.919174190000007</v>
      </c>
      <c r="G295" s="50">
        <v>0</v>
      </c>
      <c r="H295" s="50">
        <v>6.3532050000000007E-2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44012.196527777778</v>
      </c>
      <c r="C296" s="50">
        <v>23.72116089</v>
      </c>
      <c r="D296" s="50">
        <v>1001.58612061</v>
      </c>
      <c r="E296" s="50">
        <v>95.836936949999995</v>
      </c>
      <c r="F296" s="50">
        <v>60.242828369999998</v>
      </c>
      <c r="G296" s="50">
        <v>0</v>
      </c>
      <c r="H296" s="50">
        <v>0.24136630000000001</v>
      </c>
      <c r="I296" s="50">
        <v>0</v>
      </c>
      <c r="J296" s="51">
        <v>0</v>
      </c>
      <c r="K296" s="51">
        <v>0.14081097000000001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44012.197222222225</v>
      </c>
      <c r="C297" s="50">
        <v>23.727447510000001</v>
      </c>
      <c r="D297" s="50">
        <v>1001.58612061</v>
      </c>
      <c r="E297" s="50">
        <v>95.914916989999995</v>
      </c>
      <c r="F297" s="50">
        <v>85.406356810000005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44012.197916666664</v>
      </c>
      <c r="C298" s="50">
        <v>23.736877440000001</v>
      </c>
      <c r="D298" s="50">
        <v>1001.57147217</v>
      </c>
      <c r="E298" s="50">
        <v>95.953910829999998</v>
      </c>
      <c r="F298" s="50">
        <v>45.015647889999997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44012.198611111111</v>
      </c>
      <c r="C299" s="50">
        <v>23.73059082</v>
      </c>
      <c r="D299" s="50">
        <v>1001.57147217</v>
      </c>
      <c r="E299" s="50">
        <v>95.981178279999995</v>
      </c>
      <c r="F299" s="50">
        <v>39.177333830000002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44012.199305555558</v>
      </c>
      <c r="C300" s="50">
        <v>23.73059082</v>
      </c>
      <c r="D300" s="50">
        <v>1001.57147217</v>
      </c>
      <c r="E300" s="50">
        <v>95.961692810000002</v>
      </c>
      <c r="F300" s="50">
        <v>104.12811279</v>
      </c>
      <c r="G300" s="50">
        <v>0</v>
      </c>
      <c r="H300" s="50">
        <v>0.24136630000000001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44012.2</v>
      </c>
      <c r="C301" s="50">
        <v>23.733734129999998</v>
      </c>
      <c r="D301" s="50">
        <v>1001.57147217</v>
      </c>
      <c r="E301" s="50">
        <v>95.996780400000006</v>
      </c>
      <c r="F301" s="50">
        <v>100.22660827999999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44012.200694444444</v>
      </c>
      <c r="C302" s="50">
        <v>23.714874269999999</v>
      </c>
      <c r="D302" s="50">
        <v>1001.57147217</v>
      </c>
      <c r="E302" s="50">
        <v>96.000686650000006</v>
      </c>
      <c r="F302" s="50">
        <v>71.736946110000005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44012.201388888891</v>
      </c>
      <c r="C303" s="50">
        <v>23.702270510000002</v>
      </c>
      <c r="D303" s="50">
        <v>1001.58612061</v>
      </c>
      <c r="E303" s="50">
        <v>96.000686650000006</v>
      </c>
      <c r="F303" s="50">
        <v>83.20298004</v>
      </c>
      <c r="G303" s="50">
        <v>0</v>
      </c>
      <c r="H303" s="50">
        <v>0</v>
      </c>
      <c r="I303" s="50">
        <v>0</v>
      </c>
      <c r="J303" s="51">
        <v>6.173609E-2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44012.20208333333</v>
      </c>
      <c r="C304" s="50">
        <v>23.689666750000001</v>
      </c>
      <c r="D304" s="50">
        <v>1001.57147217</v>
      </c>
      <c r="E304" s="50">
        <v>95.946098329999998</v>
      </c>
      <c r="F304" s="50">
        <v>93.897117609999995</v>
      </c>
      <c r="G304" s="50">
        <v>0</v>
      </c>
      <c r="H304" s="50">
        <v>0</v>
      </c>
      <c r="I304" s="50">
        <v>0</v>
      </c>
      <c r="J304" s="51">
        <v>6.173609E-2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44012.202777777777</v>
      </c>
      <c r="C305" s="50">
        <v>23.689666750000001</v>
      </c>
      <c r="D305" s="50">
        <v>1001.6738281299999</v>
      </c>
      <c r="E305" s="50">
        <v>95.957786560000002</v>
      </c>
      <c r="F305" s="50">
        <v>55.274723049999999</v>
      </c>
      <c r="G305" s="50">
        <v>0</v>
      </c>
      <c r="H305" s="50">
        <v>6.3532050000000007E-2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44012.203472222223</v>
      </c>
      <c r="C306" s="50">
        <v>23.695983890000001</v>
      </c>
      <c r="D306" s="50">
        <v>1001.6738281299999</v>
      </c>
      <c r="E306" s="50">
        <v>95.996780400000006</v>
      </c>
      <c r="F306" s="50">
        <v>6.9124660499999999</v>
      </c>
      <c r="G306" s="50">
        <v>0</v>
      </c>
      <c r="H306" s="50">
        <v>0</v>
      </c>
      <c r="I306" s="50">
        <v>0</v>
      </c>
      <c r="J306" s="51">
        <v>0</v>
      </c>
      <c r="K306" s="51">
        <v>5.8628569999999998E-2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44012.20416666667</v>
      </c>
      <c r="C307" s="50">
        <v>23.717987059999999</v>
      </c>
      <c r="D307" s="50">
        <v>1001.58612061</v>
      </c>
      <c r="E307" s="50">
        <v>96.012382509999995</v>
      </c>
      <c r="F307" s="50">
        <v>6.9124660499999999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44012.204861111109</v>
      </c>
      <c r="C308" s="50">
        <v>23.736877440000001</v>
      </c>
      <c r="D308" s="50">
        <v>1001.58612061</v>
      </c>
      <c r="E308" s="50">
        <v>96.039672850000002</v>
      </c>
      <c r="F308" s="50">
        <v>6.9124660499999999</v>
      </c>
      <c r="G308" s="50">
        <v>0</v>
      </c>
      <c r="H308" s="50">
        <v>6.3532050000000007E-2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44012.205555555556</v>
      </c>
      <c r="C309" s="50">
        <v>23.733734129999998</v>
      </c>
      <c r="D309" s="50">
        <v>1001.58612061</v>
      </c>
      <c r="E309" s="50">
        <v>96.039672850000002</v>
      </c>
      <c r="F309" s="50">
        <v>123.62177277000001</v>
      </c>
      <c r="G309" s="50">
        <v>0</v>
      </c>
      <c r="H309" s="50">
        <v>0</v>
      </c>
      <c r="I309" s="50">
        <v>0</v>
      </c>
      <c r="J309" s="51">
        <v>0</v>
      </c>
      <c r="K309" s="51">
        <v>5.8628569999999998E-2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44012.206250000003</v>
      </c>
      <c r="C310" s="50">
        <v>23.76837158</v>
      </c>
      <c r="D310" s="50">
        <v>1001.6738281299999</v>
      </c>
      <c r="E310" s="50">
        <v>96.074760440000006</v>
      </c>
      <c r="F310" s="50">
        <v>160.05485535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44012.206944444442</v>
      </c>
      <c r="C311" s="50">
        <v>23.76205444</v>
      </c>
      <c r="D311" s="50">
        <v>1001.6738281299999</v>
      </c>
      <c r="E311" s="50">
        <v>96.066947940000006</v>
      </c>
      <c r="F311" s="50">
        <v>219.86907959000001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44012.207638888889</v>
      </c>
      <c r="C312" s="50">
        <v>23.850219729999999</v>
      </c>
      <c r="D312" s="50">
        <v>1001.77618408</v>
      </c>
      <c r="E312" s="50">
        <v>96.168312069999999</v>
      </c>
      <c r="F312" s="50">
        <v>170.6086731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44012.208333333336</v>
      </c>
      <c r="C313" s="50">
        <v>23.869079589999998</v>
      </c>
      <c r="D313" s="50">
        <v>1001.77618408</v>
      </c>
      <c r="E313" s="50">
        <v>96.137138370000002</v>
      </c>
      <c r="F313" s="50">
        <v>170.44023132000001</v>
      </c>
      <c r="G313" s="50">
        <v>0.51881372999999997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44012.209027777775</v>
      </c>
      <c r="C314" s="50">
        <v>23.784088130000001</v>
      </c>
      <c r="D314" s="50">
        <v>1001.77618408</v>
      </c>
      <c r="E314" s="50">
        <v>96.090332029999999</v>
      </c>
      <c r="F314" s="50">
        <v>175.88554382000001</v>
      </c>
      <c r="G314" s="50">
        <v>0.65441722000000002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44012.209722222222</v>
      </c>
      <c r="C315" s="50">
        <v>23.774658200000001</v>
      </c>
      <c r="D315" s="50">
        <v>1001.76153564</v>
      </c>
      <c r="E315" s="50">
        <v>96.105934140000002</v>
      </c>
      <c r="F315" s="50">
        <v>193.1056366</v>
      </c>
      <c r="G315" s="50">
        <v>0.3832103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44012.210416666669</v>
      </c>
      <c r="C316" s="50">
        <v>23.853363040000001</v>
      </c>
      <c r="D316" s="50">
        <v>1001.77618408</v>
      </c>
      <c r="E316" s="50">
        <v>96.215087890000007</v>
      </c>
      <c r="F316" s="50">
        <v>189.59709167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44012.211111111108</v>
      </c>
      <c r="C317" s="50">
        <v>23.913177489999999</v>
      </c>
      <c r="D317" s="50">
        <v>1001.8638916</v>
      </c>
      <c r="E317" s="50">
        <v>96.246292109999999</v>
      </c>
      <c r="F317" s="50">
        <v>211.30813599000001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44012.211805555555</v>
      </c>
      <c r="C318" s="50">
        <v>23.947784420000001</v>
      </c>
      <c r="D318" s="50">
        <v>1001.8638916</v>
      </c>
      <c r="E318" s="50">
        <v>96.246292109999999</v>
      </c>
      <c r="F318" s="50">
        <v>176.33465576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44012.212500000001</v>
      </c>
      <c r="C319" s="50">
        <v>23.9414978</v>
      </c>
      <c r="D319" s="50">
        <v>1001.95159912</v>
      </c>
      <c r="E319" s="50">
        <v>96.207298280000003</v>
      </c>
      <c r="F319" s="50">
        <v>174.38388062000001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44012.213194444441</v>
      </c>
      <c r="C320" s="50">
        <v>23.92578125</v>
      </c>
      <c r="D320" s="50">
        <v>1001.8638916</v>
      </c>
      <c r="E320" s="50">
        <v>96.144920350000007</v>
      </c>
      <c r="F320" s="50">
        <v>225.21617126000001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44012.213888888888</v>
      </c>
      <c r="C321" s="50">
        <v>23.960388179999999</v>
      </c>
      <c r="D321" s="50">
        <v>1001.76153564</v>
      </c>
      <c r="E321" s="50">
        <v>96.144920350000007</v>
      </c>
      <c r="F321" s="50">
        <v>218.19898986999999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44012.214583333334</v>
      </c>
      <c r="C322" s="50">
        <v>24.01391602</v>
      </c>
      <c r="D322" s="50">
        <v>1001.95159912</v>
      </c>
      <c r="E322" s="50">
        <v>96.152709959999996</v>
      </c>
      <c r="F322" s="50">
        <v>207.47677612000001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44012.215277777781</v>
      </c>
      <c r="C323" s="50">
        <v>24.020202640000001</v>
      </c>
      <c r="D323" s="50">
        <v>1001.95159912</v>
      </c>
      <c r="E323" s="50">
        <v>96.137138370000002</v>
      </c>
      <c r="F323" s="50">
        <v>193.87754821999999</v>
      </c>
      <c r="G323" s="50">
        <v>0.3832103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44012.21597222222</v>
      </c>
      <c r="C324" s="50">
        <v>23.991882319999998</v>
      </c>
      <c r="D324" s="50">
        <v>1001.96618652</v>
      </c>
      <c r="E324" s="50">
        <v>96.141014100000007</v>
      </c>
      <c r="F324" s="50">
        <v>183.52020264000001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44012.216666666667</v>
      </c>
      <c r="C325" s="50">
        <v>23.972961430000002</v>
      </c>
      <c r="D325" s="50">
        <v>1001.95159912</v>
      </c>
      <c r="E325" s="50">
        <v>96.082542419999996</v>
      </c>
      <c r="F325" s="50">
        <v>200.40350341999999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44012.217361111114</v>
      </c>
      <c r="C326" s="50">
        <v>23.932067870000001</v>
      </c>
      <c r="D326" s="50">
        <v>1002.05395508</v>
      </c>
      <c r="E326" s="50">
        <v>95.926612849999998</v>
      </c>
      <c r="F326" s="50">
        <v>192.40393065999999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44012.218055555553</v>
      </c>
      <c r="C327" s="50">
        <v>23.932067870000001</v>
      </c>
      <c r="D327" s="50">
        <v>1001.96618652</v>
      </c>
      <c r="E327" s="50">
        <v>95.782371519999998</v>
      </c>
      <c r="F327" s="50">
        <v>200.38945007000001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44012.21875</v>
      </c>
      <c r="C328" s="50">
        <v>23.903747559999999</v>
      </c>
      <c r="D328" s="50">
        <v>1001.96618652</v>
      </c>
      <c r="E328" s="50">
        <v>95.735595700000005</v>
      </c>
      <c r="F328" s="50">
        <v>188.31994628999999</v>
      </c>
      <c r="G328" s="50">
        <v>0</v>
      </c>
      <c r="H328" s="50">
        <v>6.3532050000000007E-2</v>
      </c>
      <c r="I328" s="50">
        <v>0</v>
      </c>
      <c r="J328" s="51">
        <v>0</v>
      </c>
      <c r="K328" s="51">
        <v>0.14081097000000001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44012.219444444447</v>
      </c>
      <c r="C329" s="50">
        <v>23.913177489999999</v>
      </c>
      <c r="D329" s="50">
        <v>1002.05395508</v>
      </c>
      <c r="E329" s="50">
        <v>95.521171570000007</v>
      </c>
      <c r="F329" s="50">
        <v>211.67306518999999</v>
      </c>
      <c r="G329" s="50">
        <v>0</v>
      </c>
      <c r="H329" s="50">
        <v>0</v>
      </c>
      <c r="I329" s="50">
        <v>6.3073329999999997E-2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44012.220138888886</v>
      </c>
      <c r="C330" s="50">
        <v>23.91946411</v>
      </c>
      <c r="D330" s="50">
        <v>1002.05395508</v>
      </c>
      <c r="E330" s="50">
        <v>95.404228209999999</v>
      </c>
      <c r="F330" s="50">
        <v>189.58302307</v>
      </c>
      <c r="G330" s="50">
        <v>0</v>
      </c>
      <c r="H330" s="50">
        <v>0</v>
      </c>
      <c r="I330" s="50">
        <v>0</v>
      </c>
      <c r="J330" s="51">
        <v>0</v>
      </c>
      <c r="K330" s="51">
        <v>5.8628569999999998E-2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44012.220833333333</v>
      </c>
      <c r="C331" s="50">
        <v>23.932067870000001</v>
      </c>
      <c r="D331" s="50">
        <v>1002.05395508</v>
      </c>
      <c r="E331" s="50">
        <v>95.267776490000003</v>
      </c>
      <c r="F331" s="50">
        <v>238.15579224000001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44012.22152777778</v>
      </c>
      <c r="C332" s="50">
        <v>23.891113279999999</v>
      </c>
      <c r="D332" s="50">
        <v>1002.15625</v>
      </c>
      <c r="E332" s="50">
        <v>95.154716489999998</v>
      </c>
      <c r="F332" s="50">
        <v>242.70289611999999</v>
      </c>
      <c r="G332" s="50">
        <v>0</v>
      </c>
      <c r="H332" s="50">
        <v>0.24136630000000001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44012.222222222219</v>
      </c>
      <c r="C333" s="50">
        <v>23.86282349</v>
      </c>
      <c r="D333" s="50">
        <v>1002.05395508</v>
      </c>
      <c r="E333" s="50">
        <v>95.014381409999999</v>
      </c>
      <c r="F333" s="50">
        <v>251.06735229</v>
      </c>
      <c r="G333" s="50">
        <v>0</v>
      </c>
      <c r="H333" s="50">
        <v>0.24136630000000001</v>
      </c>
      <c r="I333" s="50">
        <v>0.15148616000000001</v>
      </c>
      <c r="J333" s="51">
        <v>0</v>
      </c>
      <c r="K333" s="51">
        <v>0.30491974999999999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44012.222916666666</v>
      </c>
      <c r="C334" s="50">
        <v>23.84075928</v>
      </c>
      <c r="D334" s="50">
        <v>1002.05395508</v>
      </c>
      <c r="E334" s="50">
        <v>94.924705509999995</v>
      </c>
      <c r="F334" s="50">
        <v>142.94703673999999</v>
      </c>
      <c r="G334" s="50">
        <v>0</v>
      </c>
      <c r="H334" s="50">
        <v>0.15258789</v>
      </c>
      <c r="I334" s="50">
        <v>0.23962358</v>
      </c>
      <c r="J334" s="51">
        <v>0</v>
      </c>
      <c r="K334" s="51">
        <v>0.38684613000000001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44012.223611111112</v>
      </c>
      <c r="C335" s="50">
        <v>23.84075928</v>
      </c>
      <c r="D335" s="50">
        <v>1002.1416626</v>
      </c>
      <c r="E335" s="50">
        <v>94.753173829999994</v>
      </c>
      <c r="F335" s="50">
        <v>111.06110382</v>
      </c>
      <c r="G335" s="50">
        <v>0</v>
      </c>
      <c r="H335" s="50">
        <v>6.3532050000000007E-2</v>
      </c>
      <c r="I335" s="50">
        <v>0.15148616000000001</v>
      </c>
      <c r="J335" s="51">
        <v>0</v>
      </c>
      <c r="K335" s="51">
        <v>0.30491974999999999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44012.224305555559</v>
      </c>
      <c r="C336" s="50">
        <v>23.828186039999999</v>
      </c>
      <c r="D336" s="50">
        <v>1002.06854248</v>
      </c>
      <c r="E336" s="50">
        <v>94.679130549999996</v>
      </c>
      <c r="F336" s="50">
        <v>136.61753845000001</v>
      </c>
      <c r="G336" s="50">
        <v>0</v>
      </c>
      <c r="H336" s="50">
        <v>0.24136630000000001</v>
      </c>
      <c r="I336" s="50">
        <v>6.3073329999999997E-2</v>
      </c>
      <c r="J336" s="51">
        <v>6.173609E-2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44012.224999999999</v>
      </c>
      <c r="C337" s="50">
        <v>23.825042719999999</v>
      </c>
      <c r="D337" s="50">
        <v>1002.05395508</v>
      </c>
      <c r="E337" s="50">
        <v>94.644020080000004</v>
      </c>
      <c r="F337" s="50">
        <v>191.81448363999999</v>
      </c>
      <c r="G337" s="50">
        <v>0</v>
      </c>
      <c r="H337" s="50">
        <v>0.24136630000000001</v>
      </c>
      <c r="I337" s="50">
        <v>0.15148616000000001</v>
      </c>
      <c r="J337" s="51">
        <v>0.58015751999999998</v>
      </c>
      <c r="K337" s="51">
        <v>5.8628569999999998E-2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44012.225694444445</v>
      </c>
      <c r="C338" s="50">
        <v>23.831329350000001</v>
      </c>
      <c r="D338" s="50">
        <v>1002.15625</v>
      </c>
      <c r="E338" s="50">
        <v>94.417922970000006</v>
      </c>
      <c r="F338" s="50">
        <v>176.11009215999999</v>
      </c>
      <c r="G338" s="50">
        <v>0</v>
      </c>
      <c r="H338" s="50">
        <v>0.50825637999999995</v>
      </c>
      <c r="I338" s="50">
        <v>0.32803640000000001</v>
      </c>
      <c r="J338" s="51">
        <v>0</v>
      </c>
      <c r="K338" s="51">
        <v>0.46902853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44012.226388888892</v>
      </c>
      <c r="C339" s="50">
        <v>23.853363040000001</v>
      </c>
      <c r="D339" s="50">
        <v>1002.05395508</v>
      </c>
      <c r="E339" s="50">
        <v>94.258079530000003</v>
      </c>
      <c r="F339" s="50">
        <v>169.13505554</v>
      </c>
      <c r="G339" s="50">
        <v>0</v>
      </c>
      <c r="H339" s="50">
        <v>0.59703481000000003</v>
      </c>
      <c r="I339" s="50">
        <v>0.68113690999999998</v>
      </c>
      <c r="J339" s="51">
        <v>0.23454322999999999</v>
      </c>
      <c r="K339" s="51">
        <v>0.55095488000000004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44012.227083333331</v>
      </c>
      <c r="C340" s="50">
        <v>23.86282349</v>
      </c>
      <c r="D340" s="50">
        <v>1002.05395508</v>
      </c>
      <c r="E340" s="50">
        <v>94.156738279999999</v>
      </c>
      <c r="F340" s="50">
        <v>316.88824462999997</v>
      </c>
      <c r="G340" s="50">
        <v>0</v>
      </c>
      <c r="H340" s="50">
        <v>1.04175913</v>
      </c>
      <c r="I340" s="50">
        <v>0.50458663999999998</v>
      </c>
      <c r="J340" s="51">
        <v>0.32108161000000002</v>
      </c>
      <c r="K340" s="51">
        <v>0.63313728999999996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44012.227777777778</v>
      </c>
      <c r="C341" s="50">
        <v>23.881683349999999</v>
      </c>
      <c r="D341" s="50">
        <v>1002.05395508</v>
      </c>
      <c r="E341" s="50">
        <v>94.211303709999996</v>
      </c>
      <c r="F341" s="50">
        <v>343.20260619999999</v>
      </c>
      <c r="G341" s="50">
        <v>0</v>
      </c>
      <c r="H341" s="50">
        <v>1.04175913</v>
      </c>
      <c r="I341" s="50">
        <v>1.12237477</v>
      </c>
      <c r="J341" s="51">
        <v>0.66669588999999996</v>
      </c>
      <c r="K341" s="51">
        <v>0.96135484999999998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44012.228472222225</v>
      </c>
      <c r="C342" s="50">
        <v>23.86593628</v>
      </c>
      <c r="D342" s="50">
        <v>1002.05395508</v>
      </c>
      <c r="E342" s="50">
        <v>94.386741639999997</v>
      </c>
      <c r="F342" s="50">
        <v>24.38521004</v>
      </c>
      <c r="G342" s="50">
        <v>0</v>
      </c>
      <c r="H342" s="50">
        <v>1.3083717800000001</v>
      </c>
      <c r="I342" s="50">
        <v>1.2107876500000001</v>
      </c>
      <c r="J342" s="51">
        <v>1.01231015</v>
      </c>
      <c r="K342" s="51">
        <v>0.79724609999999996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44012.229166666664</v>
      </c>
      <c r="C343" s="50">
        <v>23.834472659999999</v>
      </c>
      <c r="D343" s="50">
        <v>1002.15625</v>
      </c>
      <c r="E343" s="50">
        <v>94.48809052</v>
      </c>
      <c r="F343" s="50">
        <v>358.35961914000001</v>
      </c>
      <c r="G343" s="50">
        <v>0</v>
      </c>
      <c r="H343" s="50">
        <v>1.57526195</v>
      </c>
      <c r="I343" s="50">
        <v>1.2989250400000001</v>
      </c>
      <c r="J343" s="51">
        <v>0.92577182999999996</v>
      </c>
      <c r="K343" s="51">
        <v>1.1254636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44012.229861111111</v>
      </c>
      <c r="C344" s="50">
        <v>23.812438960000001</v>
      </c>
      <c r="D344" s="50">
        <v>1002.15625</v>
      </c>
      <c r="E344" s="50">
        <v>94.605056759999997</v>
      </c>
      <c r="F344" s="50">
        <v>86.122138980000003</v>
      </c>
      <c r="G344" s="50">
        <v>0</v>
      </c>
      <c r="H344" s="50">
        <v>2.1975431400000001</v>
      </c>
      <c r="I344" s="50">
        <v>1.91698861</v>
      </c>
      <c r="J344" s="51">
        <v>1.35792446</v>
      </c>
      <c r="K344" s="51">
        <v>1.37149882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44012.230555555558</v>
      </c>
      <c r="C345" s="50">
        <v>23.812438960000001</v>
      </c>
      <c r="D345" s="50">
        <v>1002.15625</v>
      </c>
      <c r="E345" s="50">
        <v>94.725906370000004</v>
      </c>
      <c r="F345" s="50">
        <v>139.43843079000001</v>
      </c>
      <c r="G345" s="50">
        <v>0</v>
      </c>
      <c r="H345" s="50">
        <v>2.1975431400000001</v>
      </c>
      <c r="I345" s="50">
        <v>2.0051260000000002</v>
      </c>
      <c r="J345" s="51">
        <v>1.4441932399999999</v>
      </c>
      <c r="K345" s="51">
        <v>1.37149882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44012.231249999997</v>
      </c>
      <c r="C346" s="50">
        <v>23.837615970000002</v>
      </c>
      <c r="D346" s="50">
        <v>1002.15625</v>
      </c>
      <c r="E346" s="50">
        <v>94.874046329999999</v>
      </c>
      <c r="F346" s="50">
        <v>136.95439148</v>
      </c>
      <c r="G346" s="50">
        <v>0</v>
      </c>
      <c r="H346" s="50">
        <v>2.2865989199999999</v>
      </c>
      <c r="I346" s="50">
        <v>2.35822654</v>
      </c>
      <c r="J346" s="51">
        <v>1.35792446</v>
      </c>
      <c r="K346" s="51">
        <v>1.37149882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44012.231944444444</v>
      </c>
      <c r="C347" s="50">
        <v>23.787261959999999</v>
      </c>
      <c r="D347" s="50">
        <v>1002.05395508</v>
      </c>
      <c r="E347" s="50">
        <v>94.768775939999998</v>
      </c>
      <c r="F347" s="50">
        <v>99.496803279999995</v>
      </c>
      <c r="G347" s="50">
        <v>0</v>
      </c>
      <c r="H347" s="50">
        <v>2.37537742</v>
      </c>
      <c r="I347" s="50">
        <v>2.1816761499999999</v>
      </c>
      <c r="J347" s="51">
        <v>2.0491530899999999</v>
      </c>
      <c r="K347" s="51">
        <v>2.2742249999999999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44012.232638888891</v>
      </c>
      <c r="C348" s="50">
        <v>23.755767819999999</v>
      </c>
      <c r="D348" s="50">
        <v>1002.15625</v>
      </c>
      <c r="E348" s="50">
        <v>94.683006289999994</v>
      </c>
      <c r="F348" s="50">
        <v>89.967529299999995</v>
      </c>
      <c r="G348" s="50">
        <v>0</v>
      </c>
      <c r="H348" s="50">
        <v>2.6422674700000002</v>
      </c>
      <c r="I348" s="50">
        <v>2.35822654</v>
      </c>
      <c r="J348" s="51">
        <v>2.0491530899999999</v>
      </c>
      <c r="K348" s="51">
        <v>1.69971633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44012.23333333333</v>
      </c>
      <c r="C349" s="50">
        <v>23.740051269999999</v>
      </c>
      <c r="D349" s="50">
        <v>1002.15625</v>
      </c>
      <c r="E349" s="50">
        <v>94.601150509999997</v>
      </c>
      <c r="F349" s="50">
        <v>100.91426086</v>
      </c>
      <c r="G349" s="50">
        <v>0</v>
      </c>
      <c r="H349" s="50">
        <v>2.73104572</v>
      </c>
      <c r="I349" s="50">
        <v>2.6231894499999999</v>
      </c>
      <c r="J349" s="51">
        <v>2.4810361900000002</v>
      </c>
      <c r="K349" s="51">
        <v>1.94600749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44012.234027777777</v>
      </c>
      <c r="C350" s="50">
        <v>23.73059082</v>
      </c>
      <c r="D350" s="50">
        <v>1002.24395752</v>
      </c>
      <c r="E350" s="50">
        <v>94.683006289999994</v>
      </c>
      <c r="F350" s="50">
        <v>104.11409759999999</v>
      </c>
      <c r="G350" s="50">
        <v>0</v>
      </c>
      <c r="H350" s="50">
        <v>3.4423828099999998</v>
      </c>
      <c r="I350" s="50">
        <v>2.9762899900000002</v>
      </c>
      <c r="J350" s="51">
        <v>2.7403817199999998</v>
      </c>
      <c r="K350" s="51">
        <v>2.6843690900000001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44012.234722222223</v>
      </c>
      <c r="C351" s="50">
        <v>23.724304199999999</v>
      </c>
      <c r="D351" s="50">
        <v>1002.25860596</v>
      </c>
      <c r="E351" s="50">
        <v>94.792167660000004</v>
      </c>
      <c r="F351" s="50">
        <v>102.00894165</v>
      </c>
      <c r="G351" s="50">
        <v>0</v>
      </c>
      <c r="H351" s="50">
        <v>3.4423828099999998</v>
      </c>
      <c r="I351" s="50">
        <v>3.5059406800000001</v>
      </c>
      <c r="J351" s="51">
        <v>2.8266503799999998</v>
      </c>
      <c r="K351" s="51">
        <v>2.7665514899999999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44012.23541666667</v>
      </c>
      <c r="C352" s="50">
        <v>23.724304199999999</v>
      </c>
      <c r="D352" s="50">
        <v>1002.25860596</v>
      </c>
      <c r="E352" s="50">
        <v>94.955909730000002</v>
      </c>
      <c r="F352" s="50">
        <v>144.02769470000001</v>
      </c>
      <c r="G352" s="50">
        <v>0</v>
      </c>
      <c r="H352" s="50">
        <v>3.4423828099999998</v>
      </c>
      <c r="I352" s="50">
        <v>3.7706284499999998</v>
      </c>
      <c r="J352" s="51">
        <v>3.0859959099999998</v>
      </c>
      <c r="K352" s="51">
        <v>2.7665514899999999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44012.236111111109</v>
      </c>
      <c r="C353" s="50">
        <v>23.740051269999999</v>
      </c>
      <c r="D353" s="50">
        <v>1002.24395752</v>
      </c>
      <c r="E353" s="50">
        <v>94.979301449999994</v>
      </c>
      <c r="F353" s="50">
        <v>113.81181334999999</v>
      </c>
      <c r="G353" s="50">
        <v>0</v>
      </c>
      <c r="H353" s="50">
        <v>4.5981669399999996</v>
      </c>
      <c r="I353" s="50">
        <v>4.0355916000000001</v>
      </c>
      <c r="J353" s="51">
        <v>3.8634932000000002</v>
      </c>
      <c r="K353" s="51">
        <v>3.1766953500000001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44012.236805555556</v>
      </c>
      <c r="C354" s="50">
        <v>23.736877440000001</v>
      </c>
      <c r="D354" s="50">
        <v>1002.25860596</v>
      </c>
      <c r="E354" s="50">
        <v>94.994895940000006</v>
      </c>
      <c r="F354" s="50">
        <v>157.96376038</v>
      </c>
      <c r="G354" s="50">
        <v>0</v>
      </c>
      <c r="H354" s="50">
        <v>4.9538354900000003</v>
      </c>
      <c r="I354" s="50">
        <v>5.1830301299999997</v>
      </c>
      <c r="J354" s="51">
        <v>4.2953763</v>
      </c>
      <c r="K354" s="51">
        <v>3.5049128500000002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44012.237500000003</v>
      </c>
      <c r="C355" s="50">
        <v>23.714874269999999</v>
      </c>
      <c r="D355" s="50">
        <v>1002.34631348</v>
      </c>
      <c r="E355" s="50">
        <v>95.022171020000002</v>
      </c>
      <c r="F355" s="50">
        <v>169.99114990000001</v>
      </c>
      <c r="G355" s="50">
        <v>0</v>
      </c>
      <c r="H355" s="50">
        <v>5.8430066099999998</v>
      </c>
      <c r="I355" s="50">
        <v>5.8892312000000002</v>
      </c>
      <c r="J355" s="51">
        <v>5.1594119100000002</v>
      </c>
      <c r="K355" s="51">
        <v>4.4073834400000003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44012.238194444442</v>
      </c>
      <c r="C356" s="50">
        <v>23.69909668</v>
      </c>
      <c r="D356" s="50">
        <v>1002.34631348</v>
      </c>
      <c r="E356" s="50">
        <v>95.010475159999999</v>
      </c>
      <c r="F356" s="50">
        <v>172.64364624000001</v>
      </c>
      <c r="G356" s="50">
        <v>0.51881372999999997</v>
      </c>
      <c r="H356" s="50">
        <v>6.5543437000000004</v>
      </c>
      <c r="I356" s="50">
        <v>6.33046913</v>
      </c>
      <c r="J356" s="51">
        <v>5.6778335599999998</v>
      </c>
      <c r="K356" s="51">
        <v>4.6536746000000004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44012.238888888889</v>
      </c>
      <c r="C357" s="50">
        <v>23.695983890000001</v>
      </c>
      <c r="D357" s="50">
        <v>1002.24395752</v>
      </c>
      <c r="E357" s="50">
        <v>95.057250980000006</v>
      </c>
      <c r="F357" s="50">
        <v>184.69912719999999</v>
      </c>
      <c r="G357" s="50">
        <v>0.58661549999999996</v>
      </c>
      <c r="H357" s="50">
        <v>7.0878462799999999</v>
      </c>
      <c r="I357" s="50">
        <v>7.2132201199999999</v>
      </c>
      <c r="J357" s="51">
        <v>6.3690619499999999</v>
      </c>
      <c r="K357" s="51">
        <v>5.8024358700000001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44012.239583333336</v>
      </c>
      <c r="C358" s="50">
        <v>23.72116089</v>
      </c>
      <c r="D358" s="50">
        <v>1002.34631348</v>
      </c>
      <c r="E358" s="50">
        <v>95.049461359999995</v>
      </c>
      <c r="F358" s="50">
        <v>148.68708801</v>
      </c>
      <c r="G358" s="50">
        <v>0.24760683999999999</v>
      </c>
      <c r="H358" s="50">
        <v>8.3326864199999999</v>
      </c>
      <c r="I358" s="50">
        <v>7.8312840499999998</v>
      </c>
      <c r="J358" s="51">
        <v>6.3690619499999999</v>
      </c>
      <c r="K358" s="51">
        <v>5.8024358700000001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44012.240277777775</v>
      </c>
      <c r="C359" s="50">
        <v>23.736877440000001</v>
      </c>
      <c r="D359" s="50">
        <v>1002.4486084</v>
      </c>
      <c r="E359" s="50">
        <v>95.049461359999995</v>
      </c>
      <c r="F359" s="50">
        <v>207.50485229</v>
      </c>
      <c r="G359" s="50">
        <v>0</v>
      </c>
      <c r="H359" s="50">
        <v>8.9552450199999996</v>
      </c>
      <c r="I359" s="50">
        <v>8.3609342600000005</v>
      </c>
      <c r="J359" s="51">
        <v>7.3196363399999997</v>
      </c>
      <c r="K359" s="51">
        <v>7.1153059000000001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44012.240972222222</v>
      </c>
      <c r="C360" s="50">
        <v>23.740051269999999</v>
      </c>
      <c r="D360" s="50">
        <v>1002.4486084</v>
      </c>
      <c r="E360" s="50">
        <v>95.057250980000006</v>
      </c>
      <c r="F360" s="50">
        <v>65.800415040000004</v>
      </c>
      <c r="G360" s="50">
        <v>0</v>
      </c>
      <c r="H360" s="50">
        <v>9.3996915800000007</v>
      </c>
      <c r="I360" s="50">
        <v>9.4202356300000005</v>
      </c>
      <c r="J360" s="51">
        <v>8.5292863800000003</v>
      </c>
      <c r="K360" s="51">
        <v>6.8690147399999999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44012.241666666669</v>
      </c>
      <c r="C361" s="50">
        <v>23.743194580000001</v>
      </c>
      <c r="D361" s="50">
        <v>1002.4486084</v>
      </c>
      <c r="E361" s="50">
        <v>95.061157230000006</v>
      </c>
      <c r="F361" s="50">
        <v>165.42997742</v>
      </c>
      <c r="G361" s="50">
        <v>0</v>
      </c>
      <c r="H361" s="50">
        <v>10.733587269999999</v>
      </c>
      <c r="I361" s="50">
        <v>10.47953796</v>
      </c>
      <c r="J361" s="51">
        <v>9.65239811</v>
      </c>
      <c r="K361" s="51">
        <v>8.1818847699999999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44012.242361111108</v>
      </c>
      <c r="C362" s="50">
        <v>23.758941650000001</v>
      </c>
      <c r="D362" s="50">
        <v>1002.4486084</v>
      </c>
      <c r="E362" s="50">
        <v>95.065063480000006</v>
      </c>
      <c r="F362" s="50">
        <v>181.61157227000001</v>
      </c>
      <c r="G362" s="50">
        <v>0</v>
      </c>
      <c r="H362" s="50">
        <v>11.444924350000001</v>
      </c>
      <c r="I362" s="50">
        <v>11.62697601</v>
      </c>
      <c r="J362" s="51">
        <v>10.775778770000001</v>
      </c>
      <c r="K362" s="51">
        <v>9.3306465099999993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44012.243055555555</v>
      </c>
      <c r="C363" s="50">
        <v>23.809295649999999</v>
      </c>
      <c r="D363" s="50">
        <v>1002.434021</v>
      </c>
      <c r="E363" s="50">
        <v>95.104057310000002</v>
      </c>
      <c r="F363" s="50">
        <v>146.83451843</v>
      </c>
      <c r="G363" s="50">
        <v>0</v>
      </c>
      <c r="H363" s="50">
        <v>13.13421059</v>
      </c>
      <c r="I363" s="50">
        <v>12.686277390000001</v>
      </c>
      <c r="J363" s="51">
        <v>11.8988905</v>
      </c>
      <c r="K363" s="51">
        <v>9.5769376800000003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44012.243750000001</v>
      </c>
      <c r="C364" s="50">
        <v>23.821868899999998</v>
      </c>
      <c r="D364" s="50">
        <v>1002.34631348</v>
      </c>
      <c r="E364" s="50">
        <v>95.022171020000002</v>
      </c>
      <c r="F364" s="50">
        <v>157.00939940999999</v>
      </c>
      <c r="G364" s="50">
        <v>0</v>
      </c>
      <c r="H364" s="50">
        <v>14.2012167</v>
      </c>
      <c r="I364" s="50">
        <v>14.098679539999999</v>
      </c>
      <c r="J364" s="51">
        <v>12.9357338</v>
      </c>
      <c r="K364" s="51">
        <v>10.97173405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44012.244444444441</v>
      </c>
      <c r="C365" s="50">
        <v>23.821868899999998</v>
      </c>
      <c r="D365" s="50">
        <v>1002.34631348</v>
      </c>
      <c r="E365" s="50">
        <v>94.928611759999995</v>
      </c>
      <c r="F365" s="50">
        <v>158.72160339000001</v>
      </c>
      <c r="G365" s="50">
        <v>0.24760683999999999</v>
      </c>
      <c r="H365" s="50">
        <v>15.268221860000001</v>
      </c>
      <c r="I365" s="50">
        <v>15.334531780000001</v>
      </c>
      <c r="J365" s="51">
        <v>13.972576139999999</v>
      </c>
      <c r="K365" s="51">
        <v>11.710351940000001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44012.245138888888</v>
      </c>
      <c r="C366" s="50">
        <v>23.853363040000001</v>
      </c>
      <c r="D366" s="50">
        <v>1002.434021</v>
      </c>
      <c r="E366" s="50">
        <v>94.831153869999994</v>
      </c>
      <c r="F366" s="50">
        <v>175.63293457</v>
      </c>
      <c r="G366" s="50">
        <v>0.31540858999999999</v>
      </c>
      <c r="H366" s="50">
        <v>16.601840970000001</v>
      </c>
      <c r="I366" s="50">
        <v>16.658519739999999</v>
      </c>
      <c r="J366" s="51">
        <v>15.26849556</v>
      </c>
      <c r="K366" s="51">
        <v>12.77693081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44012.245833333334</v>
      </c>
      <c r="C367" s="50">
        <v>23.869079589999998</v>
      </c>
      <c r="D367" s="50">
        <v>1002.34631348</v>
      </c>
      <c r="E367" s="50">
        <v>94.799980160000004</v>
      </c>
      <c r="F367" s="50">
        <v>199.49124146</v>
      </c>
      <c r="G367" s="50">
        <v>0</v>
      </c>
      <c r="H367" s="50">
        <v>17.580066680000002</v>
      </c>
      <c r="I367" s="50">
        <v>17.629684449999999</v>
      </c>
      <c r="J367" s="51">
        <v>15.095687870000001</v>
      </c>
      <c r="K367" s="51">
        <v>13.269257550000001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44012.246527777781</v>
      </c>
      <c r="C368" s="50">
        <v>23.922607419999999</v>
      </c>
      <c r="D368" s="50">
        <v>1002.434021</v>
      </c>
      <c r="E368" s="50">
        <v>94.815551760000005</v>
      </c>
      <c r="F368" s="50">
        <v>180.32041931000001</v>
      </c>
      <c r="G368" s="50">
        <v>0</v>
      </c>
      <c r="H368" s="50">
        <v>18.735851289999999</v>
      </c>
      <c r="I368" s="50">
        <v>18.688985819999999</v>
      </c>
      <c r="J368" s="51">
        <v>16.305337909999999</v>
      </c>
      <c r="K368" s="51">
        <v>13.92569256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44012.24722222222</v>
      </c>
      <c r="C369" s="50">
        <v>23.950958249999999</v>
      </c>
      <c r="D369" s="50">
        <v>1002.434021</v>
      </c>
      <c r="E369" s="50">
        <v>94.846755979999998</v>
      </c>
      <c r="F369" s="50">
        <v>312.38323974999997</v>
      </c>
      <c r="G369" s="50">
        <v>0</v>
      </c>
      <c r="H369" s="50">
        <v>19.80285645</v>
      </c>
      <c r="I369" s="50">
        <v>20.012975690000001</v>
      </c>
      <c r="J369" s="51">
        <v>18.551830290000002</v>
      </c>
      <c r="K369" s="51">
        <v>14.99227142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44012.247916666667</v>
      </c>
      <c r="C370" s="50">
        <v>23.97930908</v>
      </c>
      <c r="D370" s="50">
        <v>1002.434021</v>
      </c>
      <c r="E370" s="50">
        <v>94.862327579999999</v>
      </c>
      <c r="F370" s="50">
        <v>316.29885863999999</v>
      </c>
      <c r="G370" s="50">
        <v>0</v>
      </c>
      <c r="H370" s="50">
        <v>21.759033200000001</v>
      </c>
      <c r="I370" s="50">
        <v>21.690340039999999</v>
      </c>
      <c r="J370" s="51">
        <v>19.58867455</v>
      </c>
      <c r="K370" s="51">
        <v>15.64870644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44012.248611111114</v>
      </c>
      <c r="C371" s="50">
        <v>23.950958249999999</v>
      </c>
      <c r="D371" s="50">
        <v>1002.53631592</v>
      </c>
      <c r="E371" s="50">
        <v>94.870140079999999</v>
      </c>
      <c r="F371" s="50">
        <v>310.16586303999998</v>
      </c>
      <c r="G371" s="50">
        <v>0</v>
      </c>
      <c r="H371" s="50">
        <v>23.62643242</v>
      </c>
      <c r="I371" s="50">
        <v>23.54397964</v>
      </c>
      <c r="J371" s="51">
        <v>20.798324579999999</v>
      </c>
      <c r="K371" s="51">
        <v>17.125684740000001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44012.249305555553</v>
      </c>
      <c r="C372" s="50">
        <v>23.947784420000001</v>
      </c>
      <c r="D372" s="50">
        <v>1002.434021</v>
      </c>
      <c r="E372" s="50">
        <v>94.870140079999999</v>
      </c>
      <c r="F372" s="50">
        <v>297.89984131</v>
      </c>
      <c r="G372" s="50">
        <v>0</v>
      </c>
      <c r="H372" s="50">
        <v>24.78221512</v>
      </c>
      <c r="I372" s="50">
        <v>23.98521805</v>
      </c>
      <c r="J372" s="51">
        <v>22.007974619999999</v>
      </c>
      <c r="K372" s="51">
        <v>18.192520139999999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44012.25</v>
      </c>
      <c r="C373" s="50">
        <v>23.944641109999999</v>
      </c>
      <c r="D373" s="50">
        <v>1002.52172852</v>
      </c>
      <c r="E373" s="50">
        <v>94.920829769999997</v>
      </c>
      <c r="F373" s="50">
        <v>266.22439574999999</v>
      </c>
      <c r="G373" s="50">
        <v>0</v>
      </c>
      <c r="H373" s="50">
        <v>25.849220280000001</v>
      </c>
      <c r="I373" s="50">
        <v>26.28037071</v>
      </c>
      <c r="J373" s="51">
        <v>23.39043045</v>
      </c>
      <c r="K373" s="51">
        <v>19.25909996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44012.250694444447</v>
      </c>
      <c r="C374" s="50">
        <v>23.92578125</v>
      </c>
      <c r="D374" s="50">
        <v>1002.53631592</v>
      </c>
      <c r="E374" s="50">
        <v>94.862327579999999</v>
      </c>
      <c r="F374" s="50">
        <v>303.85037231000001</v>
      </c>
      <c r="G374" s="50">
        <v>0</v>
      </c>
      <c r="H374" s="50">
        <v>27.271894450000001</v>
      </c>
      <c r="I374" s="50">
        <v>26.28037071</v>
      </c>
      <c r="J374" s="51">
        <v>24.427272800000001</v>
      </c>
      <c r="K374" s="51">
        <v>19.91553497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44012.251388888886</v>
      </c>
      <c r="C375" s="50">
        <v>23.954101560000002</v>
      </c>
      <c r="D375" s="50">
        <v>1002.72637939</v>
      </c>
      <c r="E375" s="50">
        <v>94.819458010000005</v>
      </c>
      <c r="F375" s="50">
        <v>311.35870361000002</v>
      </c>
      <c r="G375" s="50">
        <v>0</v>
      </c>
      <c r="H375" s="50">
        <v>27.71634293</v>
      </c>
      <c r="I375" s="50">
        <v>27.339672090000001</v>
      </c>
      <c r="J375" s="51">
        <v>24.686349870000001</v>
      </c>
      <c r="K375" s="51">
        <v>19.9977169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44012.252083333333</v>
      </c>
      <c r="C376" s="50">
        <v>23.97610474</v>
      </c>
      <c r="D376" s="50">
        <v>1002.53631592</v>
      </c>
      <c r="E376" s="50">
        <v>94.846755979999998</v>
      </c>
      <c r="F376" s="50">
        <v>310.71313477000001</v>
      </c>
      <c r="G376" s="50">
        <v>0</v>
      </c>
      <c r="H376" s="50">
        <v>28.16106606</v>
      </c>
      <c r="I376" s="50">
        <v>27.60463524</v>
      </c>
      <c r="J376" s="51">
        <v>25.89599991</v>
      </c>
      <c r="K376" s="51">
        <v>20.07964325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44012.25277777778</v>
      </c>
      <c r="C377" s="50">
        <v>23.991882319999998</v>
      </c>
      <c r="D377" s="50">
        <v>1002.53631592</v>
      </c>
      <c r="E377" s="50">
        <v>94.987083440000006</v>
      </c>
      <c r="F377" s="50">
        <v>279.75350952000002</v>
      </c>
      <c r="G377" s="50">
        <v>0</v>
      </c>
      <c r="H377" s="50">
        <v>28.78334808</v>
      </c>
      <c r="I377" s="50">
        <v>28.487386699999998</v>
      </c>
      <c r="J377" s="51">
        <v>26.93284225</v>
      </c>
      <c r="K377" s="51">
        <v>20.325935359999999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44012.253472222219</v>
      </c>
      <c r="C378" s="50">
        <v>23.969848630000001</v>
      </c>
      <c r="D378" s="50">
        <v>1002.7117919900001</v>
      </c>
      <c r="E378" s="50">
        <v>95.041679380000005</v>
      </c>
      <c r="F378" s="50">
        <v>298.86822510000002</v>
      </c>
      <c r="G378" s="50">
        <v>0</v>
      </c>
      <c r="H378" s="50">
        <v>28.872404100000001</v>
      </c>
      <c r="I378" s="50">
        <v>29.105175020000001</v>
      </c>
      <c r="J378" s="51">
        <v>27.364995960000002</v>
      </c>
      <c r="K378" s="51">
        <v>20.325935359999999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44012.254166666666</v>
      </c>
      <c r="C379" s="50">
        <v>23.963531490000001</v>
      </c>
      <c r="D379" s="50">
        <v>1002.72637939</v>
      </c>
      <c r="E379" s="50">
        <v>95.014381409999999</v>
      </c>
      <c r="F379" s="50">
        <v>225.51087952</v>
      </c>
      <c r="G379" s="50">
        <v>0</v>
      </c>
      <c r="H379" s="50">
        <v>28.96118164</v>
      </c>
      <c r="I379" s="50">
        <v>29.370138170000001</v>
      </c>
      <c r="J379" s="51">
        <v>27.192188260000002</v>
      </c>
      <c r="K379" s="51">
        <v>20.07964325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44012.254861111112</v>
      </c>
      <c r="C380" s="50">
        <v>23.97610474</v>
      </c>
      <c r="D380" s="50">
        <v>1002.72637939</v>
      </c>
      <c r="E380" s="50">
        <v>94.850639340000001</v>
      </c>
      <c r="F380" s="50">
        <v>231.12457275</v>
      </c>
      <c r="G380" s="50">
        <v>0</v>
      </c>
      <c r="H380" s="50">
        <v>30.206022260000001</v>
      </c>
      <c r="I380" s="50">
        <v>29.63482475</v>
      </c>
      <c r="J380" s="51">
        <v>28.229030609999999</v>
      </c>
      <c r="K380" s="51">
        <v>20.07964325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44012.255555555559</v>
      </c>
      <c r="C381" s="50">
        <v>23.985565189999999</v>
      </c>
      <c r="D381" s="50">
        <v>1002.81408691</v>
      </c>
      <c r="E381" s="50">
        <v>94.702514649999998</v>
      </c>
      <c r="F381" s="50">
        <v>274.04153442</v>
      </c>
      <c r="G381" s="50">
        <v>0</v>
      </c>
      <c r="H381" s="50">
        <v>30.650745390000001</v>
      </c>
      <c r="I381" s="50">
        <v>30.959089280000001</v>
      </c>
      <c r="J381" s="51">
        <v>27.10564995</v>
      </c>
      <c r="K381" s="51">
        <v>19.66950035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44012.256249999999</v>
      </c>
      <c r="C382" s="50">
        <v>24.017059329999999</v>
      </c>
      <c r="D382" s="50">
        <v>1002.81408691</v>
      </c>
      <c r="E382" s="50">
        <v>94.624534609999998</v>
      </c>
      <c r="F382" s="50">
        <v>318.15133666999998</v>
      </c>
      <c r="G382" s="50">
        <v>0</v>
      </c>
      <c r="H382" s="50">
        <v>31.006414410000001</v>
      </c>
      <c r="I382" s="50">
        <v>31.312191009999999</v>
      </c>
      <c r="J382" s="51">
        <v>27.364995960000002</v>
      </c>
      <c r="K382" s="51">
        <v>19.66950035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44012.256944444445</v>
      </c>
      <c r="C383" s="50">
        <v>24.02963257</v>
      </c>
      <c r="D383" s="50">
        <v>1002.82873535</v>
      </c>
      <c r="E383" s="50">
        <v>94.710304260000001</v>
      </c>
      <c r="F383" s="50">
        <v>298.85415648999998</v>
      </c>
      <c r="G383" s="50">
        <v>0</v>
      </c>
      <c r="H383" s="50">
        <v>29.050237660000001</v>
      </c>
      <c r="I383" s="50">
        <v>29.81137657</v>
      </c>
      <c r="J383" s="51">
        <v>29.611488340000001</v>
      </c>
      <c r="K383" s="51">
        <v>19.587316510000001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44012.257638888892</v>
      </c>
      <c r="C384" s="50">
        <v>24.045410159999999</v>
      </c>
      <c r="D384" s="50">
        <v>1002.81408691</v>
      </c>
      <c r="E384" s="50">
        <v>94.788284300000001</v>
      </c>
      <c r="F384" s="50">
        <v>334.45925903</v>
      </c>
      <c r="G384" s="50">
        <v>0</v>
      </c>
      <c r="H384" s="50">
        <v>28.694568629999999</v>
      </c>
      <c r="I384" s="50">
        <v>29.723237990000001</v>
      </c>
      <c r="J384" s="51">
        <v>28.574646000000001</v>
      </c>
      <c r="K384" s="51">
        <v>19.505390169999998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44012.258333333331</v>
      </c>
      <c r="C385" s="50">
        <v>24.07687378</v>
      </c>
      <c r="D385" s="50">
        <v>1002.81408691</v>
      </c>
      <c r="E385" s="50">
        <v>94.893531800000005</v>
      </c>
      <c r="F385" s="50">
        <v>248.04998778999999</v>
      </c>
      <c r="G385" s="50">
        <v>0</v>
      </c>
      <c r="H385" s="50">
        <v>27.894176479999999</v>
      </c>
      <c r="I385" s="50">
        <v>28.66393661</v>
      </c>
      <c r="J385" s="51">
        <v>25.89599991</v>
      </c>
      <c r="K385" s="51">
        <v>20.243753430000002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44012.259027777778</v>
      </c>
      <c r="C386" s="50">
        <v>24.1083374</v>
      </c>
      <c r="D386" s="50">
        <v>1002.81408691</v>
      </c>
      <c r="E386" s="50">
        <v>95.049461359999995</v>
      </c>
      <c r="F386" s="50">
        <v>241.83277892999999</v>
      </c>
      <c r="G386" s="50">
        <v>0</v>
      </c>
      <c r="H386" s="50">
        <v>27.805397030000002</v>
      </c>
      <c r="I386" s="50">
        <v>27.428085329999998</v>
      </c>
      <c r="J386" s="51">
        <v>25.550384520000001</v>
      </c>
      <c r="K386" s="51">
        <v>20.736078259999999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44012.259722222225</v>
      </c>
      <c r="C387" s="50">
        <v>24.083160400000001</v>
      </c>
      <c r="D387" s="50">
        <v>1002.81408691</v>
      </c>
      <c r="E387" s="50">
        <v>95.080665589999995</v>
      </c>
      <c r="F387" s="50">
        <v>262.01409912000003</v>
      </c>
      <c r="G387" s="50">
        <v>0</v>
      </c>
      <c r="H387" s="50">
        <v>29.050237660000001</v>
      </c>
      <c r="I387" s="50">
        <v>28.84048653</v>
      </c>
      <c r="J387" s="51">
        <v>27.10564995</v>
      </c>
      <c r="K387" s="51">
        <v>22.787309650000001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44012.260416666664</v>
      </c>
      <c r="C388" s="50">
        <v>24.051666260000001</v>
      </c>
      <c r="D388" s="50">
        <v>1002.81408691</v>
      </c>
      <c r="E388" s="50">
        <v>94.975395199999994</v>
      </c>
      <c r="F388" s="50">
        <v>12.89109421</v>
      </c>
      <c r="G388" s="50">
        <v>0</v>
      </c>
      <c r="H388" s="50">
        <v>31.539916989999998</v>
      </c>
      <c r="I388" s="50">
        <v>30.252889629999999</v>
      </c>
      <c r="J388" s="51">
        <v>28.31529999</v>
      </c>
      <c r="K388" s="51">
        <v>23.936071399999999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44012.261111111111</v>
      </c>
      <c r="C389" s="50">
        <v>24.06744385</v>
      </c>
      <c r="D389" s="50">
        <v>1002.72637939</v>
      </c>
      <c r="E389" s="50">
        <v>94.881835940000002</v>
      </c>
      <c r="F389" s="50">
        <v>318.40393066000001</v>
      </c>
      <c r="G389" s="50">
        <v>0</v>
      </c>
      <c r="H389" s="50">
        <v>33.051368709999998</v>
      </c>
      <c r="I389" s="50">
        <v>32.636180879999998</v>
      </c>
      <c r="J389" s="51">
        <v>30.734600069999999</v>
      </c>
      <c r="K389" s="51">
        <v>25.659341810000001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44012.261805555558</v>
      </c>
      <c r="C390" s="50">
        <v>24.086303709999999</v>
      </c>
      <c r="D390" s="50">
        <v>1002.81408691</v>
      </c>
      <c r="E390" s="50">
        <v>94.760986329999994</v>
      </c>
      <c r="F390" s="50">
        <v>313.99719238</v>
      </c>
      <c r="G390" s="50">
        <v>0</v>
      </c>
      <c r="H390" s="50">
        <v>36.074550629999997</v>
      </c>
      <c r="I390" s="50">
        <v>34.225131990000001</v>
      </c>
      <c r="J390" s="51">
        <v>33.240169530000003</v>
      </c>
      <c r="K390" s="51">
        <v>27.300430299999999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44012.262499999997</v>
      </c>
      <c r="C391" s="50">
        <v>24.12408447</v>
      </c>
      <c r="D391" s="50">
        <v>1002.81408691</v>
      </c>
      <c r="E391" s="50">
        <v>94.554374690000003</v>
      </c>
      <c r="F391" s="50">
        <v>252.65321349999999</v>
      </c>
      <c r="G391" s="50">
        <v>0</v>
      </c>
      <c r="H391" s="50">
        <v>38.653011319999997</v>
      </c>
      <c r="I391" s="50">
        <v>38.815437320000001</v>
      </c>
      <c r="J391" s="51">
        <v>36.43723679</v>
      </c>
      <c r="K391" s="51">
        <v>29.351661679999999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44012.263194444444</v>
      </c>
      <c r="C392" s="50">
        <v>24.180755619999999</v>
      </c>
      <c r="D392" s="50">
        <v>1002.72637939</v>
      </c>
      <c r="E392" s="50">
        <v>94.511474609999993</v>
      </c>
      <c r="F392" s="50">
        <v>311.35870361000002</v>
      </c>
      <c r="G392" s="50">
        <v>0</v>
      </c>
      <c r="H392" s="50">
        <v>43.365478520000003</v>
      </c>
      <c r="I392" s="50">
        <v>42.346443180000001</v>
      </c>
      <c r="J392" s="51">
        <v>40.584606170000001</v>
      </c>
      <c r="K392" s="51">
        <v>32.305618289999998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44012.263888888891</v>
      </c>
      <c r="C393" s="50">
        <v>24.196533200000001</v>
      </c>
      <c r="D393" s="50">
        <v>1002.81408691</v>
      </c>
      <c r="E393" s="50">
        <v>94.651832580000004</v>
      </c>
      <c r="F393" s="50">
        <v>258.54763794000002</v>
      </c>
      <c r="G393" s="50">
        <v>0</v>
      </c>
      <c r="H393" s="50">
        <v>48.878341669999998</v>
      </c>
      <c r="I393" s="50">
        <v>46.84833527</v>
      </c>
      <c r="J393" s="51">
        <v>44.645439150000001</v>
      </c>
      <c r="K393" s="51">
        <v>35.423686979999999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44012.26458333333</v>
      </c>
      <c r="C394" s="50">
        <v>24.127227779999998</v>
      </c>
      <c r="D394" s="50">
        <v>1002.81408691</v>
      </c>
      <c r="E394" s="50">
        <v>94.437400819999993</v>
      </c>
      <c r="F394" s="50">
        <v>330.05242920000001</v>
      </c>
      <c r="G394" s="50">
        <v>0.24760683999999999</v>
      </c>
      <c r="H394" s="50">
        <v>52.257190700000002</v>
      </c>
      <c r="I394" s="50">
        <v>52.144844059999997</v>
      </c>
      <c r="J394" s="51">
        <v>48.447196959999999</v>
      </c>
      <c r="K394" s="51">
        <v>38.459571840000002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44012.265277777777</v>
      </c>
      <c r="C395" s="50">
        <v>24.231140140000001</v>
      </c>
      <c r="D395" s="50">
        <v>1002.81408691</v>
      </c>
      <c r="E395" s="50">
        <v>94.016380310000002</v>
      </c>
      <c r="F395" s="50">
        <v>329.67352295000001</v>
      </c>
      <c r="G395" s="50">
        <v>0</v>
      </c>
      <c r="H395" s="50">
        <v>54.746871949999999</v>
      </c>
      <c r="I395" s="50">
        <v>54.439720149999999</v>
      </c>
      <c r="J395" s="51">
        <v>51.643993379999998</v>
      </c>
      <c r="K395" s="51">
        <v>42.398181919999999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44012.265972222223</v>
      </c>
      <c r="C396" s="50">
        <v>24.174468990000001</v>
      </c>
      <c r="D396" s="50">
        <v>1002.81408691</v>
      </c>
      <c r="E396" s="50">
        <v>93.653831479999994</v>
      </c>
      <c r="F396" s="50">
        <v>322.30548096000001</v>
      </c>
      <c r="G396" s="50">
        <v>0</v>
      </c>
      <c r="H396" s="50">
        <v>60.081897740000002</v>
      </c>
      <c r="I396" s="50">
        <v>59.030025479999999</v>
      </c>
      <c r="J396" s="51">
        <v>56.482593540000003</v>
      </c>
      <c r="K396" s="51">
        <v>48.141990659999998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44012.26666666667</v>
      </c>
      <c r="C397" s="50">
        <v>24.231140140000001</v>
      </c>
      <c r="D397" s="50">
        <v>1002.81408691</v>
      </c>
      <c r="E397" s="50">
        <v>92.58955383</v>
      </c>
      <c r="F397" s="50">
        <v>37.086242679999998</v>
      </c>
      <c r="G397" s="50">
        <v>0.24760683999999999</v>
      </c>
      <c r="H397" s="50">
        <v>66.305816649999997</v>
      </c>
      <c r="I397" s="50">
        <v>63.620334630000002</v>
      </c>
      <c r="J397" s="51">
        <v>57.605705260000001</v>
      </c>
      <c r="K397" s="51">
        <v>50.603363039999998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44012.267361111109</v>
      </c>
      <c r="C398" s="50">
        <v>24.331878660000001</v>
      </c>
      <c r="D398" s="50">
        <v>1002.81408691</v>
      </c>
      <c r="E398" s="50">
        <v>91.427833559999996</v>
      </c>
      <c r="F398" s="50">
        <v>328.35427856000001</v>
      </c>
      <c r="G398" s="50">
        <v>0</v>
      </c>
      <c r="H398" s="50">
        <v>76.531150819999993</v>
      </c>
      <c r="I398" s="50">
        <v>73.595283510000002</v>
      </c>
      <c r="J398" s="51">
        <v>63.394611359999999</v>
      </c>
      <c r="K398" s="51">
        <v>55.034301759999998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44012.268055555556</v>
      </c>
      <c r="C399" s="50">
        <v>24.331878660000001</v>
      </c>
      <c r="D399" s="50">
        <v>1002.81408691</v>
      </c>
      <c r="E399" s="50">
        <v>90.273902890000002</v>
      </c>
      <c r="F399" s="50">
        <v>332.95755005000001</v>
      </c>
      <c r="G399" s="50">
        <v>0</v>
      </c>
      <c r="H399" s="50">
        <v>76.264541629999997</v>
      </c>
      <c r="I399" s="50">
        <v>76.596641539999993</v>
      </c>
      <c r="J399" s="51">
        <v>75.577377319999997</v>
      </c>
      <c r="K399" s="51">
        <v>59.38305664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44012.268750000003</v>
      </c>
      <c r="C400" s="50">
        <v>24.448364260000002</v>
      </c>
      <c r="D400" s="50">
        <v>1002.81408691</v>
      </c>
      <c r="E400" s="50">
        <v>90.768997189999993</v>
      </c>
      <c r="F400" s="50">
        <v>283.76727295000001</v>
      </c>
      <c r="G400" s="50">
        <v>0</v>
      </c>
      <c r="H400" s="50">
        <v>78.042877200000007</v>
      </c>
      <c r="I400" s="50">
        <v>79.333030699999995</v>
      </c>
      <c r="J400" s="51">
        <v>80.070365910000007</v>
      </c>
      <c r="K400" s="51">
        <v>60.449890140000001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44012.269444444442</v>
      </c>
      <c r="C401" s="50">
        <v>24.517639160000002</v>
      </c>
      <c r="D401" s="50">
        <v>1002.81408691</v>
      </c>
      <c r="E401" s="50">
        <v>88.78472137</v>
      </c>
      <c r="F401" s="50">
        <v>330.72610473999998</v>
      </c>
      <c r="G401" s="50">
        <v>0.24760683999999999</v>
      </c>
      <c r="H401" s="50">
        <v>90.313163759999995</v>
      </c>
      <c r="I401" s="50">
        <v>90.190734860000006</v>
      </c>
      <c r="J401" s="51">
        <v>81.193473819999994</v>
      </c>
      <c r="K401" s="51">
        <v>62.829341890000002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44012.270138888889</v>
      </c>
      <c r="C402" s="50">
        <v>24.489288330000001</v>
      </c>
      <c r="D402" s="50">
        <v>1002.81408691</v>
      </c>
      <c r="E402" s="50">
        <v>88.983520510000005</v>
      </c>
      <c r="F402" s="50">
        <v>8.9615039799999998</v>
      </c>
      <c r="G402" s="50">
        <v>0</v>
      </c>
      <c r="H402" s="50">
        <v>104.18395996</v>
      </c>
      <c r="I402" s="50">
        <v>102.10773467999999</v>
      </c>
      <c r="J402" s="51">
        <v>94.585891720000006</v>
      </c>
      <c r="K402" s="51">
        <v>64.880828859999994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44012.270833333336</v>
      </c>
      <c r="C403" s="50">
        <v>24.687652589999999</v>
      </c>
      <c r="D403" s="50">
        <v>1002.90179443</v>
      </c>
      <c r="E403" s="50">
        <v>89.81780243</v>
      </c>
      <c r="F403" s="50">
        <v>13.536650659999999</v>
      </c>
      <c r="G403" s="50">
        <v>0</v>
      </c>
      <c r="H403" s="50">
        <v>109.60804749</v>
      </c>
      <c r="I403" s="50">
        <v>108.02203369</v>
      </c>
      <c r="J403" s="51">
        <v>109.44703674</v>
      </c>
      <c r="K403" s="51">
        <v>65.373153689999995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44012.271527777775</v>
      </c>
      <c r="C404" s="50">
        <v>24.73175049</v>
      </c>
      <c r="D404" s="50">
        <v>1002.91644287</v>
      </c>
      <c r="E404" s="50">
        <v>89.268119810000002</v>
      </c>
      <c r="F404" s="50">
        <v>4.1056351700000002</v>
      </c>
      <c r="G404" s="50">
        <v>0</v>
      </c>
      <c r="H404" s="50">
        <v>114.67617798000001</v>
      </c>
      <c r="I404" s="50">
        <v>111.81772614</v>
      </c>
      <c r="J404" s="51">
        <v>113.59441375999999</v>
      </c>
      <c r="K404" s="51">
        <v>72.921905519999996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44012.272222222222</v>
      </c>
      <c r="C405" s="50">
        <v>24.794738769999999</v>
      </c>
      <c r="D405" s="50">
        <v>1002.91644287</v>
      </c>
      <c r="E405" s="50">
        <v>89.591674800000007</v>
      </c>
      <c r="F405" s="50">
        <v>32.707530980000001</v>
      </c>
      <c r="G405" s="50">
        <v>0</v>
      </c>
      <c r="H405" s="50">
        <v>119.38864898999999</v>
      </c>
      <c r="I405" s="50">
        <v>115.70182800000001</v>
      </c>
      <c r="J405" s="51">
        <v>117.22335815</v>
      </c>
      <c r="K405" s="51">
        <v>77.681060790000004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44012.272916666669</v>
      </c>
      <c r="C406" s="50">
        <v>24.870330809999999</v>
      </c>
      <c r="D406" s="50">
        <v>1002.90179443</v>
      </c>
      <c r="E406" s="50">
        <v>89.583885190000004</v>
      </c>
      <c r="F406" s="50">
        <v>299.40155028999999</v>
      </c>
      <c r="G406" s="50">
        <v>0</v>
      </c>
      <c r="H406" s="50">
        <v>121.96710967999999</v>
      </c>
      <c r="I406" s="50">
        <v>119.40938568</v>
      </c>
      <c r="J406" s="51">
        <v>120.59296417</v>
      </c>
      <c r="K406" s="51">
        <v>78.91174316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44012.273611111108</v>
      </c>
      <c r="C407" s="50">
        <v>24.949035640000002</v>
      </c>
      <c r="D407" s="50">
        <v>1002.90179443</v>
      </c>
      <c r="E407" s="50">
        <v>87.521606449999993</v>
      </c>
      <c r="F407" s="50">
        <v>24.75008965</v>
      </c>
      <c r="G407" s="50">
        <v>0</v>
      </c>
      <c r="H407" s="50">
        <v>125.96852112000001</v>
      </c>
      <c r="I407" s="50">
        <v>123.99968719</v>
      </c>
      <c r="J407" s="51">
        <v>126.64121246000001</v>
      </c>
      <c r="K407" s="51">
        <v>81.537483219999999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44012.274305555555</v>
      </c>
      <c r="C408" s="50">
        <v>25.002563479999999</v>
      </c>
      <c r="D408" s="50">
        <v>1002.98956299</v>
      </c>
      <c r="E408" s="50">
        <v>88.808105470000001</v>
      </c>
      <c r="F408" s="50">
        <v>8.6106452900000008</v>
      </c>
      <c r="G408" s="50">
        <v>0</v>
      </c>
      <c r="H408" s="50">
        <v>129.16954041</v>
      </c>
      <c r="I408" s="50">
        <v>126.20642853</v>
      </c>
      <c r="J408" s="51">
        <v>129.75173950000001</v>
      </c>
      <c r="K408" s="51">
        <v>82.604324340000005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44012.275000000001</v>
      </c>
      <c r="C409" s="50">
        <v>25.074981690000001</v>
      </c>
      <c r="D409" s="50">
        <v>1002.90179443</v>
      </c>
      <c r="E409" s="50">
        <v>88.231132509999995</v>
      </c>
      <c r="F409" s="50">
        <v>283.79531859999997</v>
      </c>
      <c r="G409" s="50">
        <v>0</v>
      </c>
      <c r="H409" s="50">
        <v>134.50428772000001</v>
      </c>
      <c r="I409" s="50">
        <v>131.41452025999999</v>
      </c>
      <c r="J409" s="51">
        <v>135.97280884</v>
      </c>
      <c r="K409" s="51">
        <v>84.737480160000004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44012.275694444441</v>
      </c>
      <c r="C410" s="50">
        <v>25.134796139999999</v>
      </c>
      <c r="D410" s="50">
        <v>1002.90179443</v>
      </c>
      <c r="E410" s="50">
        <v>87.506034850000006</v>
      </c>
      <c r="F410" s="50">
        <v>305.07135010000002</v>
      </c>
      <c r="G410" s="50">
        <v>0</v>
      </c>
      <c r="H410" s="50">
        <v>137.43869018999999</v>
      </c>
      <c r="I410" s="50">
        <v>135.03393555</v>
      </c>
      <c r="J410" s="51">
        <v>140.63832092000001</v>
      </c>
      <c r="K410" s="51">
        <v>87.199111939999995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44012.276388888888</v>
      </c>
      <c r="C411" s="50">
        <v>25.18521118</v>
      </c>
      <c r="D411" s="50">
        <v>1002.90179443</v>
      </c>
      <c r="E411" s="50">
        <v>88.079101559999998</v>
      </c>
      <c r="F411" s="50">
        <v>355.66506958000002</v>
      </c>
      <c r="G411" s="50">
        <v>0</v>
      </c>
      <c r="H411" s="50">
        <v>142.59561156999999</v>
      </c>
      <c r="I411" s="50">
        <v>141.91912841999999</v>
      </c>
      <c r="J411" s="51">
        <v>146.34095764</v>
      </c>
      <c r="K411" s="51">
        <v>89.660743710000006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44012.277083333334</v>
      </c>
      <c r="C412" s="50">
        <v>25.235595700000001</v>
      </c>
      <c r="D412" s="50">
        <v>1002.98956299</v>
      </c>
      <c r="E412" s="50">
        <v>87.081108090000001</v>
      </c>
      <c r="F412" s="50">
        <v>300.20141602000001</v>
      </c>
      <c r="G412" s="50">
        <v>0.31540858999999999</v>
      </c>
      <c r="H412" s="50">
        <v>146.33012389999999</v>
      </c>
      <c r="I412" s="50">
        <v>145.00889587</v>
      </c>
      <c r="J412" s="51">
        <v>149.01933288999999</v>
      </c>
      <c r="K412" s="51">
        <v>92.696884159999996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44012.277777777781</v>
      </c>
      <c r="C413" s="50">
        <v>25.348968509999999</v>
      </c>
      <c r="D413" s="50">
        <v>1002.90179443</v>
      </c>
      <c r="E413" s="50">
        <v>85.354103089999995</v>
      </c>
      <c r="F413" s="50">
        <v>167.54919434000001</v>
      </c>
      <c r="G413" s="50">
        <v>0</v>
      </c>
      <c r="H413" s="50">
        <v>151.93176270000001</v>
      </c>
      <c r="I413" s="50">
        <v>150.83477783000001</v>
      </c>
      <c r="J413" s="51">
        <v>153.59886169000001</v>
      </c>
      <c r="K413" s="51">
        <v>95.240440370000002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44012.27847222222</v>
      </c>
      <c r="C414" s="50">
        <v>25.51907349</v>
      </c>
      <c r="D414" s="50">
        <v>1002.98956299</v>
      </c>
      <c r="E414" s="50">
        <v>84.983741760000001</v>
      </c>
      <c r="F414" s="50">
        <v>42.714012150000002</v>
      </c>
      <c r="G414" s="50">
        <v>0</v>
      </c>
      <c r="H414" s="50">
        <v>157.71151732999999</v>
      </c>
      <c r="I414" s="50">
        <v>159.39732361</v>
      </c>
      <c r="J414" s="51">
        <v>157.4868927</v>
      </c>
      <c r="K414" s="51">
        <v>96.635238650000005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44012.279166666667</v>
      </c>
      <c r="C415" s="50">
        <v>25.515899659999999</v>
      </c>
      <c r="D415" s="50">
        <v>1002.98956299</v>
      </c>
      <c r="E415" s="50">
        <v>84.013038640000005</v>
      </c>
      <c r="F415" s="50">
        <v>29.465597150000001</v>
      </c>
      <c r="G415" s="50">
        <v>0</v>
      </c>
      <c r="H415" s="50">
        <v>169.35952759</v>
      </c>
      <c r="I415" s="50">
        <v>170.07847595000001</v>
      </c>
      <c r="J415" s="51">
        <v>159.64683532999999</v>
      </c>
      <c r="K415" s="51">
        <v>90.481285099999994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44012.279861111114</v>
      </c>
      <c r="C416" s="50">
        <v>25.60409546</v>
      </c>
      <c r="D416" s="50">
        <v>1002.88720703</v>
      </c>
      <c r="E416" s="50">
        <v>85.194267269999997</v>
      </c>
      <c r="F416" s="50">
        <v>19.824039460000002</v>
      </c>
      <c r="G416" s="50">
        <v>0</v>
      </c>
      <c r="H416" s="50">
        <v>173.27159119000001</v>
      </c>
      <c r="I416" s="50">
        <v>174.5806427</v>
      </c>
      <c r="J416" s="51">
        <v>161.97987366000001</v>
      </c>
      <c r="K416" s="51">
        <v>80.060508729999995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44012.280555555553</v>
      </c>
      <c r="C417" s="50">
        <v>25.723754880000001</v>
      </c>
      <c r="D417" s="50">
        <v>1002.88720703</v>
      </c>
      <c r="E417" s="50">
        <v>84.644584660000007</v>
      </c>
      <c r="F417" s="50">
        <v>265.39639282000002</v>
      </c>
      <c r="G417" s="50">
        <v>0</v>
      </c>
      <c r="H417" s="50">
        <v>179.40673828000001</v>
      </c>
      <c r="I417" s="50">
        <v>179.43563843000001</v>
      </c>
      <c r="J417" s="51">
        <v>164.74452209</v>
      </c>
      <c r="K417" s="51">
        <v>74.973388670000006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44012.28125</v>
      </c>
      <c r="C418" s="50">
        <v>25.767883300000001</v>
      </c>
      <c r="D418" s="50">
        <v>1002.98956299</v>
      </c>
      <c r="E418" s="50">
        <v>84.321022029999995</v>
      </c>
      <c r="F418" s="50">
        <v>24.76410675</v>
      </c>
      <c r="G418" s="50">
        <v>0</v>
      </c>
      <c r="H418" s="50">
        <v>185.54216002999999</v>
      </c>
      <c r="I418" s="50">
        <v>184.90869140999999</v>
      </c>
      <c r="J418" s="51">
        <v>167.68223571999999</v>
      </c>
      <c r="K418" s="51">
        <v>75.219429020000007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44012.281944444447</v>
      </c>
      <c r="C419" s="50">
        <v>25.84661865</v>
      </c>
      <c r="D419" s="50">
        <v>1002.88720703</v>
      </c>
      <c r="E419" s="50">
        <v>82.215873720000005</v>
      </c>
      <c r="F419" s="50">
        <v>55.008064269999998</v>
      </c>
      <c r="G419" s="50">
        <v>0.24760683999999999</v>
      </c>
      <c r="H419" s="50">
        <v>193.01092528999999</v>
      </c>
      <c r="I419" s="50">
        <v>191.44078064000001</v>
      </c>
      <c r="J419" s="51">
        <v>168.71908569000001</v>
      </c>
      <c r="K419" s="51">
        <v>75.54764557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44012.282638888886</v>
      </c>
      <c r="C420" s="50">
        <v>25.878112789999999</v>
      </c>
      <c r="D420" s="50">
        <v>1002.98956299</v>
      </c>
      <c r="E420" s="50">
        <v>81.112625120000004</v>
      </c>
      <c r="F420" s="50">
        <v>27.514820100000001</v>
      </c>
      <c r="G420" s="50">
        <v>0.45101202000000001</v>
      </c>
      <c r="H420" s="50">
        <v>196.56761169000001</v>
      </c>
      <c r="I420" s="50">
        <v>194.61868286000001</v>
      </c>
      <c r="J420" s="51">
        <v>171.22491454999999</v>
      </c>
      <c r="K420" s="51">
        <v>74.891204830000007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44012.283333333333</v>
      </c>
      <c r="C421" s="50">
        <v>25.92221069</v>
      </c>
      <c r="D421" s="50">
        <v>1002.98956299</v>
      </c>
      <c r="E421" s="50">
        <v>82.703178410000007</v>
      </c>
      <c r="F421" s="50">
        <v>32.539131159999997</v>
      </c>
      <c r="G421" s="50">
        <v>0</v>
      </c>
      <c r="H421" s="50">
        <v>198.34594727000001</v>
      </c>
      <c r="I421" s="50">
        <v>196.91383361999999</v>
      </c>
      <c r="J421" s="51">
        <v>172.69364929</v>
      </c>
      <c r="K421" s="51">
        <v>81.291450499999996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44012.28402777778</v>
      </c>
      <c r="C422" s="50">
        <v>25.912750240000001</v>
      </c>
      <c r="D422" s="50">
        <v>1002.97491455</v>
      </c>
      <c r="E422" s="50">
        <v>81.147705079999994</v>
      </c>
      <c r="F422" s="50">
        <v>25.816684720000001</v>
      </c>
      <c r="G422" s="50">
        <v>0.58661549999999996</v>
      </c>
      <c r="H422" s="50">
        <v>198.07933044000001</v>
      </c>
      <c r="I422" s="50">
        <v>198.41438292999999</v>
      </c>
      <c r="J422" s="51">
        <v>174.07609557999999</v>
      </c>
      <c r="K422" s="51">
        <v>95.650581360000004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44012.284722222219</v>
      </c>
      <c r="C423" s="50">
        <v>25.994628909999999</v>
      </c>
      <c r="D423" s="50">
        <v>1002.98956299</v>
      </c>
      <c r="E423" s="50">
        <v>81.124320979999993</v>
      </c>
      <c r="F423" s="50">
        <v>5.9019875500000003</v>
      </c>
      <c r="G423" s="50">
        <v>0.3832103</v>
      </c>
      <c r="H423" s="50">
        <v>177.98434448</v>
      </c>
      <c r="I423" s="50">
        <v>194.61868286000001</v>
      </c>
      <c r="J423" s="51">
        <v>178.05067443999999</v>
      </c>
      <c r="K423" s="51">
        <v>126.33866882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44012.285416666666</v>
      </c>
      <c r="C424" s="50">
        <v>26.007263179999999</v>
      </c>
      <c r="D424" s="50">
        <v>1002.98956299</v>
      </c>
      <c r="E424" s="50">
        <v>81.631103519999996</v>
      </c>
      <c r="F424" s="50">
        <v>308.45364380000001</v>
      </c>
      <c r="G424" s="50">
        <v>0</v>
      </c>
      <c r="H424" s="50">
        <v>158.24502562999999</v>
      </c>
      <c r="I424" s="50">
        <v>179.08253479000001</v>
      </c>
      <c r="J424" s="51">
        <v>173.38487244000001</v>
      </c>
      <c r="K424" s="51">
        <v>137.08766173999999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44012.286111111112</v>
      </c>
      <c r="C425" s="50">
        <v>26.12695313</v>
      </c>
      <c r="D425" s="50">
        <v>1003.0772705099999</v>
      </c>
      <c r="E425" s="50">
        <v>82.278251650000001</v>
      </c>
      <c r="F425" s="50">
        <v>346.96380614999998</v>
      </c>
      <c r="G425" s="50">
        <v>0</v>
      </c>
      <c r="H425" s="50">
        <v>161.89048767</v>
      </c>
      <c r="I425" s="50">
        <v>161.86903380999999</v>
      </c>
      <c r="J425" s="51">
        <v>159.99246216</v>
      </c>
      <c r="K425" s="51">
        <v>139.22082520000001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44012.286805555559</v>
      </c>
      <c r="C426" s="50">
        <v>26.23092651</v>
      </c>
      <c r="D426" s="50">
        <v>1003.0772705099999</v>
      </c>
      <c r="E426" s="50">
        <v>79.939186100000001</v>
      </c>
      <c r="F426" s="50">
        <v>18.168003079999998</v>
      </c>
      <c r="G426" s="50">
        <v>0</v>
      </c>
      <c r="H426" s="50">
        <v>159.31202698000001</v>
      </c>
      <c r="I426" s="50">
        <v>155.33694457999999</v>
      </c>
      <c r="J426" s="51">
        <v>144.35382079999999</v>
      </c>
      <c r="K426" s="51">
        <v>144.14408875000001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44012.287499999999</v>
      </c>
      <c r="C427" s="50">
        <v>26.23092651</v>
      </c>
      <c r="D427" s="50">
        <v>1003.0772705099999</v>
      </c>
      <c r="E427" s="50">
        <v>80.484962460000006</v>
      </c>
      <c r="F427" s="50">
        <v>85.195854190000006</v>
      </c>
      <c r="G427" s="50">
        <v>0</v>
      </c>
      <c r="H427" s="50">
        <v>142.59561156999999</v>
      </c>
      <c r="I427" s="50">
        <v>143.15498352</v>
      </c>
      <c r="J427" s="51">
        <v>115.84090424</v>
      </c>
      <c r="K427" s="51">
        <v>152.51364136000001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44012.288194444445</v>
      </c>
      <c r="C428" s="50">
        <v>26.212005619999999</v>
      </c>
      <c r="D428" s="50">
        <v>1002.97491455</v>
      </c>
      <c r="E428" s="50">
        <v>77.405227659999994</v>
      </c>
      <c r="F428" s="50">
        <v>8.3018846499999999</v>
      </c>
      <c r="G428" s="50">
        <v>0</v>
      </c>
      <c r="H428" s="50">
        <v>140.19497680999999</v>
      </c>
      <c r="I428" s="50">
        <v>139.80052185</v>
      </c>
      <c r="J428" s="51">
        <v>120.16107941</v>
      </c>
      <c r="K428" s="51">
        <v>163.01634215999999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44012.288888888892</v>
      </c>
      <c r="C429" s="50">
        <v>26.29708862</v>
      </c>
      <c r="D429" s="50">
        <v>1003.0772705099999</v>
      </c>
      <c r="E429" s="50">
        <v>78.664405819999999</v>
      </c>
      <c r="F429" s="50">
        <v>60.495471950000002</v>
      </c>
      <c r="G429" s="50">
        <v>0</v>
      </c>
      <c r="H429" s="50">
        <v>175.49465942</v>
      </c>
      <c r="I429" s="50">
        <v>152.77682494999999</v>
      </c>
      <c r="J429" s="51">
        <v>121.62980652</v>
      </c>
      <c r="K429" s="51">
        <v>169.49850463999999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44012.289583333331</v>
      </c>
      <c r="C430" s="50">
        <v>26.397888179999999</v>
      </c>
      <c r="D430" s="50">
        <v>1003.0772705099999</v>
      </c>
      <c r="E430" s="50">
        <v>77.689796450000003</v>
      </c>
      <c r="F430" s="50">
        <v>26.869264600000001</v>
      </c>
      <c r="G430" s="50">
        <v>1.40023601</v>
      </c>
      <c r="H430" s="50">
        <v>208.74911499000001</v>
      </c>
      <c r="I430" s="50">
        <v>189.23403930999999</v>
      </c>
      <c r="J430" s="51">
        <v>140.81112671</v>
      </c>
      <c r="K430" s="51">
        <v>172.2883606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44012.290277777778</v>
      </c>
      <c r="C431" s="50">
        <v>26.319122310000001</v>
      </c>
      <c r="D431" s="50">
        <v>1003.0772705099999</v>
      </c>
      <c r="E431" s="50">
        <v>78.352539059999998</v>
      </c>
      <c r="F431" s="50">
        <v>15.75408745</v>
      </c>
      <c r="G431" s="50">
        <v>1.1968308700000001</v>
      </c>
      <c r="H431" s="50">
        <v>220.13023376000001</v>
      </c>
      <c r="I431" s="50">
        <v>226.13249207000001</v>
      </c>
      <c r="J431" s="51">
        <v>193.86212158000001</v>
      </c>
      <c r="K431" s="51">
        <v>176.22697449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44012.290972222225</v>
      </c>
      <c r="C432" s="50">
        <v>26.237213130000001</v>
      </c>
      <c r="D432" s="50">
        <v>1003.0772705099999</v>
      </c>
      <c r="E432" s="50">
        <v>79.315452579999999</v>
      </c>
      <c r="F432" s="50">
        <v>316.66369629000002</v>
      </c>
      <c r="G432" s="50">
        <v>0</v>
      </c>
      <c r="H432" s="50">
        <v>222.79774474999999</v>
      </c>
      <c r="I432" s="50">
        <v>228.33923340000001</v>
      </c>
      <c r="J432" s="51">
        <v>207.25453185999999</v>
      </c>
      <c r="K432" s="51">
        <v>177.45765685999999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44012.291666666664</v>
      </c>
      <c r="C433" s="50">
        <v>26.227783200000001</v>
      </c>
      <c r="D433" s="50">
        <v>1003.0772705099999</v>
      </c>
      <c r="E433" s="50">
        <v>76.843849180000007</v>
      </c>
      <c r="F433" s="50">
        <v>24.76410675</v>
      </c>
      <c r="G433" s="50">
        <v>0.65441722000000002</v>
      </c>
      <c r="H433" s="50">
        <v>225.28741454999999</v>
      </c>
      <c r="I433" s="50">
        <v>232.13519287</v>
      </c>
      <c r="J433" s="51">
        <v>210.01945495999999</v>
      </c>
      <c r="K433" s="51">
        <v>178.77052307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44012.292361111111</v>
      </c>
      <c r="C434" s="50">
        <v>26.28134155</v>
      </c>
      <c r="D434" s="50">
        <v>1003.0772705099999</v>
      </c>
      <c r="E434" s="50">
        <v>76.855545039999996</v>
      </c>
      <c r="F434" s="50">
        <v>36.370502469999998</v>
      </c>
      <c r="G434" s="50">
        <v>0</v>
      </c>
      <c r="H434" s="50">
        <v>227.68832397</v>
      </c>
      <c r="I434" s="50">
        <v>233.81228637999999</v>
      </c>
      <c r="J434" s="51">
        <v>212.43875122</v>
      </c>
      <c r="K434" s="51">
        <v>179.75518799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44012.293055555558</v>
      </c>
      <c r="C435" s="50">
        <v>26.34432983</v>
      </c>
      <c r="D435" s="50">
        <v>1002.97491455</v>
      </c>
      <c r="E435" s="50">
        <v>77.260986329999994</v>
      </c>
      <c r="F435" s="50">
        <v>41.100074769999999</v>
      </c>
      <c r="G435" s="50">
        <v>1.12902927</v>
      </c>
      <c r="H435" s="50">
        <v>230.53338622999999</v>
      </c>
      <c r="I435" s="50">
        <v>236.81364440999999</v>
      </c>
      <c r="J435" s="51">
        <v>215.03085326999999</v>
      </c>
      <c r="K435" s="51">
        <v>180.82202147999999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44012.293749999997</v>
      </c>
      <c r="C436" s="50">
        <v>26.369537350000002</v>
      </c>
      <c r="D436" s="50">
        <v>1003.06262207</v>
      </c>
      <c r="E436" s="50">
        <v>78.282371519999998</v>
      </c>
      <c r="F436" s="50">
        <v>19.290718080000001</v>
      </c>
      <c r="G436" s="50">
        <v>0.31540858999999999</v>
      </c>
      <c r="H436" s="50">
        <v>233.3787384</v>
      </c>
      <c r="I436" s="50">
        <v>241.66864014000001</v>
      </c>
      <c r="J436" s="51">
        <v>219.09169005999999</v>
      </c>
      <c r="K436" s="51">
        <v>181.88859557999999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44012.294444444444</v>
      </c>
      <c r="C437" s="50">
        <v>26.388458249999999</v>
      </c>
      <c r="D437" s="50">
        <v>1002.97491455</v>
      </c>
      <c r="E437" s="50">
        <v>78.395408630000006</v>
      </c>
      <c r="F437" s="50">
        <v>13.66299343</v>
      </c>
      <c r="G437" s="50">
        <v>1.0612275600000001</v>
      </c>
      <c r="H437" s="50">
        <v>237.46893310999999</v>
      </c>
      <c r="I437" s="50">
        <v>244.40530396</v>
      </c>
      <c r="J437" s="51">
        <v>223.75747680999999</v>
      </c>
      <c r="K437" s="51">
        <v>179.34503174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44012.295138888891</v>
      </c>
      <c r="C438" s="50">
        <v>26.41992188</v>
      </c>
      <c r="D438" s="50">
        <v>1002.97491455</v>
      </c>
      <c r="E438" s="50">
        <v>77.124534609999998</v>
      </c>
      <c r="F438" s="50">
        <v>9.0597219500000001</v>
      </c>
      <c r="G438" s="50">
        <v>0.24760683999999999</v>
      </c>
      <c r="H438" s="50">
        <v>242.00357055999999</v>
      </c>
      <c r="I438" s="50">
        <v>249.26029968</v>
      </c>
      <c r="J438" s="51">
        <v>227.81831360000001</v>
      </c>
      <c r="K438" s="51">
        <v>156.61610413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44012.29583333333</v>
      </c>
      <c r="C439" s="50">
        <v>26.41992188</v>
      </c>
      <c r="D439" s="50">
        <v>1002.97491455</v>
      </c>
      <c r="E439" s="50">
        <v>76.812660219999998</v>
      </c>
      <c r="F439" s="50">
        <v>10.912237169999999</v>
      </c>
      <c r="G439" s="50">
        <v>0.58661549999999996</v>
      </c>
      <c r="H439" s="50">
        <v>245.11579895</v>
      </c>
      <c r="I439" s="50">
        <v>253.49749756</v>
      </c>
      <c r="J439" s="51">
        <v>230.92884827</v>
      </c>
      <c r="K439" s="51">
        <v>123.1384201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44012.296527777777</v>
      </c>
      <c r="C440" s="50">
        <v>26.413635249999999</v>
      </c>
      <c r="D440" s="50">
        <v>1003.0772705099999</v>
      </c>
      <c r="E440" s="50">
        <v>78.099143979999994</v>
      </c>
      <c r="F440" s="50">
        <v>78.417289729999993</v>
      </c>
      <c r="G440" s="50">
        <v>1.12902927</v>
      </c>
      <c r="H440" s="50">
        <v>249.02787781000001</v>
      </c>
      <c r="I440" s="50">
        <v>258.08752441000001</v>
      </c>
      <c r="J440" s="51">
        <v>235.50810242</v>
      </c>
      <c r="K440" s="51">
        <v>117.14858246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44012.297222222223</v>
      </c>
      <c r="C441" s="50">
        <v>26.542816160000001</v>
      </c>
      <c r="D441" s="50">
        <v>1003.0772705099999</v>
      </c>
      <c r="E441" s="50">
        <v>79.459693909999999</v>
      </c>
      <c r="F441" s="50">
        <v>92.45158386</v>
      </c>
      <c r="G441" s="50">
        <v>0</v>
      </c>
      <c r="H441" s="50">
        <v>253.7406311</v>
      </c>
      <c r="I441" s="50">
        <v>261.97164916999998</v>
      </c>
      <c r="J441" s="51">
        <v>239.30986023</v>
      </c>
      <c r="K441" s="51">
        <v>119.44609833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44012.29791666667</v>
      </c>
      <c r="C442" s="50">
        <v>26.561706539999999</v>
      </c>
      <c r="D442" s="50">
        <v>1003.06262207</v>
      </c>
      <c r="E442" s="50">
        <v>78.336936949999995</v>
      </c>
      <c r="F442" s="50">
        <v>23.725591659999999</v>
      </c>
      <c r="G442" s="50">
        <v>1.0612275600000001</v>
      </c>
      <c r="H442" s="50">
        <v>257.65270995999998</v>
      </c>
      <c r="I442" s="50">
        <v>265.06112671</v>
      </c>
      <c r="J442" s="51">
        <v>241.98823547000001</v>
      </c>
      <c r="K442" s="51">
        <v>107.63052368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44012.298611111109</v>
      </c>
      <c r="C443" s="50">
        <v>26.555389399999999</v>
      </c>
      <c r="D443" s="50">
        <v>1002.97491455</v>
      </c>
      <c r="E443" s="50">
        <v>78.258987430000005</v>
      </c>
      <c r="F443" s="50">
        <v>17.438203810000001</v>
      </c>
      <c r="G443" s="50">
        <v>1.0612275600000001</v>
      </c>
      <c r="H443" s="50">
        <v>261.65411376999998</v>
      </c>
      <c r="I443" s="50">
        <v>270.71072387999999</v>
      </c>
      <c r="J443" s="51">
        <v>246.82682800000001</v>
      </c>
      <c r="K443" s="51">
        <v>132.41044617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44012.299305555556</v>
      </c>
      <c r="C444" s="50">
        <v>26.5302124</v>
      </c>
      <c r="D444" s="50">
        <v>1003.06262207</v>
      </c>
      <c r="E444" s="50">
        <v>75.892639160000002</v>
      </c>
      <c r="F444" s="50">
        <v>5.1441507299999998</v>
      </c>
      <c r="G444" s="50">
        <v>1.0612275600000001</v>
      </c>
      <c r="H444" s="50">
        <v>264.14379882999998</v>
      </c>
      <c r="I444" s="50">
        <v>273.18243408000001</v>
      </c>
      <c r="J444" s="51">
        <v>249.50547791</v>
      </c>
      <c r="K444" s="51">
        <v>179.09875488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44012.3</v>
      </c>
      <c r="C445" s="50">
        <v>26.542816160000001</v>
      </c>
      <c r="D445" s="50">
        <v>1002.97491455</v>
      </c>
      <c r="E445" s="50">
        <v>77.549461359999995</v>
      </c>
      <c r="F445" s="50">
        <v>119.81848144999999</v>
      </c>
      <c r="G445" s="50">
        <v>0.99342578999999998</v>
      </c>
      <c r="H445" s="50">
        <v>269.03408812999999</v>
      </c>
      <c r="I445" s="50">
        <v>277.68432617000002</v>
      </c>
      <c r="J445" s="51">
        <v>254.60314940999999</v>
      </c>
      <c r="K445" s="51">
        <v>173.27301025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44012.300694444442</v>
      </c>
      <c r="C446" s="50">
        <v>26.608978270000001</v>
      </c>
      <c r="D446" s="50">
        <v>1003.06262207</v>
      </c>
      <c r="E446" s="50">
        <v>75.467704769999997</v>
      </c>
      <c r="F446" s="50">
        <v>45.95594406</v>
      </c>
      <c r="G446" s="50">
        <v>1.40023601</v>
      </c>
      <c r="H446" s="50">
        <v>272.50170897999999</v>
      </c>
      <c r="I446" s="50">
        <v>280.95065308</v>
      </c>
      <c r="J446" s="51">
        <v>257.28152466</v>
      </c>
      <c r="K446" s="51">
        <v>179.26286315999999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44012.301388888889</v>
      </c>
      <c r="C447" s="50">
        <v>26.621582029999999</v>
      </c>
      <c r="D447" s="50">
        <v>1003.06262207</v>
      </c>
      <c r="E447" s="50">
        <v>76.040771480000004</v>
      </c>
      <c r="F447" s="50">
        <v>31.374273299999999</v>
      </c>
      <c r="G447" s="50">
        <v>1.8748481299999999</v>
      </c>
      <c r="H447" s="50">
        <v>277.12542724999997</v>
      </c>
      <c r="I447" s="50">
        <v>285.27600097999999</v>
      </c>
      <c r="J447" s="51">
        <v>261.77450562000001</v>
      </c>
      <c r="K447" s="51">
        <v>210.27890015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44012.302083333336</v>
      </c>
      <c r="C448" s="50">
        <v>26.593231200000002</v>
      </c>
      <c r="D448" s="50">
        <v>1003.06262207</v>
      </c>
      <c r="E448" s="50">
        <v>76.882835389999997</v>
      </c>
      <c r="F448" s="50">
        <v>41.394771579999997</v>
      </c>
      <c r="G448" s="50">
        <v>0.92562401000000005</v>
      </c>
      <c r="H448" s="50">
        <v>279.79293823</v>
      </c>
      <c r="I448" s="50">
        <v>288.63043212999997</v>
      </c>
      <c r="J448" s="51">
        <v>264.36660767000001</v>
      </c>
      <c r="K448" s="51">
        <v>217.49969482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44012.302777777775</v>
      </c>
      <c r="C449" s="50">
        <v>26.70977783</v>
      </c>
      <c r="D449" s="50">
        <v>1003.06262207</v>
      </c>
      <c r="E449" s="50">
        <v>77.483177190000006</v>
      </c>
      <c r="F449" s="50">
        <v>146.30123900999999</v>
      </c>
      <c r="G449" s="50">
        <v>0.24760683999999999</v>
      </c>
      <c r="H449" s="50">
        <v>283.26055908000001</v>
      </c>
      <c r="I449" s="50">
        <v>292.07302856000001</v>
      </c>
      <c r="J449" s="51">
        <v>268.08184813999998</v>
      </c>
      <c r="K449" s="51">
        <v>219.22270202999999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44012.303472222222</v>
      </c>
      <c r="C450" s="50">
        <v>26.832672120000002</v>
      </c>
      <c r="D450" s="50">
        <v>1003.06262207</v>
      </c>
      <c r="E450" s="50">
        <v>78.828147889999997</v>
      </c>
      <c r="F450" s="50">
        <v>0</v>
      </c>
      <c r="G450" s="50">
        <v>0.72221886999999996</v>
      </c>
      <c r="H450" s="50">
        <v>286.28375244</v>
      </c>
      <c r="I450" s="50">
        <v>294.54473876999998</v>
      </c>
      <c r="J450" s="51">
        <v>270.67395019999998</v>
      </c>
      <c r="K450" s="51">
        <v>221.43829346000001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44012.304166666669</v>
      </c>
      <c r="C451" s="50">
        <v>26.829528809999999</v>
      </c>
      <c r="D451" s="50">
        <v>1003.06262207</v>
      </c>
      <c r="E451" s="50">
        <v>77.475395199999994</v>
      </c>
      <c r="F451" s="50">
        <v>40.76323318</v>
      </c>
      <c r="G451" s="50">
        <v>0.31540858999999999</v>
      </c>
      <c r="H451" s="50">
        <v>288.95126342999998</v>
      </c>
      <c r="I451" s="50">
        <v>297.36953734999997</v>
      </c>
      <c r="J451" s="51">
        <v>274.90759277000001</v>
      </c>
      <c r="K451" s="51">
        <v>224.22814940999999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44012.304861111108</v>
      </c>
      <c r="C452" s="50">
        <v>26.81375122</v>
      </c>
      <c r="D452" s="50">
        <v>1003.06262207</v>
      </c>
      <c r="E452" s="50">
        <v>75.697715759999994</v>
      </c>
      <c r="F452" s="50">
        <v>335.11880493000001</v>
      </c>
      <c r="G452" s="50">
        <v>1.0612275600000001</v>
      </c>
      <c r="H452" s="50">
        <v>292.68576050000001</v>
      </c>
      <c r="I452" s="50">
        <v>299.92938232</v>
      </c>
      <c r="J452" s="51">
        <v>277.58624268</v>
      </c>
      <c r="K452" s="51">
        <v>226.19744872999999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44012.305555555555</v>
      </c>
      <c r="C453" s="50">
        <v>26.81375122</v>
      </c>
      <c r="D453" s="50">
        <v>1003.04803467</v>
      </c>
      <c r="E453" s="50">
        <v>74.684120179999994</v>
      </c>
      <c r="F453" s="50">
        <v>6.4493265199999996</v>
      </c>
      <c r="G453" s="50">
        <v>1.0612275600000001</v>
      </c>
      <c r="H453" s="50">
        <v>295.70867920000001</v>
      </c>
      <c r="I453" s="50">
        <v>304.69625853999997</v>
      </c>
      <c r="J453" s="51">
        <v>280.09179688</v>
      </c>
      <c r="K453" s="51">
        <v>226.68978881999999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44012.306250000001</v>
      </c>
      <c r="C454" s="50">
        <v>26.810638430000001</v>
      </c>
      <c r="D454" s="50">
        <v>1003.06262207</v>
      </c>
      <c r="E454" s="50">
        <v>76.543663019999997</v>
      </c>
      <c r="F454" s="50">
        <v>41.086013790000003</v>
      </c>
      <c r="G454" s="50">
        <v>1.40023601</v>
      </c>
      <c r="H454" s="50">
        <v>301.13275146000001</v>
      </c>
      <c r="I454" s="50">
        <v>308.84503174000002</v>
      </c>
      <c r="J454" s="51">
        <v>286.57192993000001</v>
      </c>
      <c r="K454" s="51">
        <v>230.62814331000001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44012.306944444441</v>
      </c>
      <c r="C455" s="50">
        <v>26.87362671</v>
      </c>
      <c r="D455" s="50">
        <v>1003.06262207</v>
      </c>
      <c r="E455" s="50">
        <v>76.719108579999997</v>
      </c>
      <c r="F455" s="50">
        <v>38.559860229999998</v>
      </c>
      <c r="G455" s="50">
        <v>0.99342578999999998</v>
      </c>
      <c r="H455" s="50">
        <v>303.80026244999999</v>
      </c>
      <c r="I455" s="50">
        <v>313.08224487000001</v>
      </c>
      <c r="J455" s="51">
        <v>289.94152831999997</v>
      </c>
      <c r="K455" s="51">
        <v>233.33605957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44012.307638888888</v>
      </c>
      <c r="C456" s="50">
        <v>26.901977540000001</v>
      </c>
      <c r="D456" s="50">
        <v>1003.06262207</v>
      </c>
      <c r="E456" s="50">
        <v>75.608047490000004</v>
      </c>
      <c r="F456" s="50">
        <v>20.595937729999999</v>
      </c>
      <c r="G456" s="50">
        <v>0</v>
      </c>
      <c r="H456" s="50">
        <v>307.53451538000002</v>
      </c>
      <c r="I456" s="50">
        <v>316.78979492000002</v>
      </c>
      <c r="J456" s="51">
        <v>292.53366089000002</v>
      </c>
      <c r="K456" s="51">
        <v>236.2900238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44012.308333333334</v>
      </c>
      <c r="C457" s="50">
        <v>27.009124759999999</v>
      </c>
      <c r="D457" s="50">
        <v>1003.04803467</v>
      </c>
      <c r="E457" s="50">
        <v>74.56327057</v>
      </c>
      <c r="F457" s="50">
        <v>52.692409519999998</v>
      </c>
      <c r="G457" s="50">
        <v>1.12902927</v>
      </c>
      <c r="H457" s="50">
        <v>312.42510986000002</v>
      </c>
      <c r="I457" s="50">
        <v>321.20355224999997</v>
      </c>
      <c r="J457" s="51">
        <v>298.23629761000001</v>
      </c>
      <c r="K457" s="51">
        <v>239.32589722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44012.309027777781</v>
      </c>
      <c r="C458" s="50">
        <v>27.018585210000001</v>
      </c>
      <c r="D458" s="50">
        <v>1003.04803467</v>
      </c>
      <c r="E458" s="50">
        <v>73.686134339999995</v>
      </c>
      <c r="F458" s="50">
        <v>6.4633889199999999</v>
      </c>
      <c r="G458" s="50">
        <v>1.1968308700000001</v>
      </c>
      <c r="H458" s="50">
        <v>318.38241577000002</v>
      </c>
      <c r="I458" s="50">
        <v>327.29440308</v>
      </c>
      <c r="J458" s="51">
        <v>302.72927856000001</v>
      </c>
      <c r="K458" s="51">
        <v>243.6746521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44012.30972222222</v>
      </c>
      <c r="C459" s="50">
        <v>26.91775513</v>
      </c>
      <c r="D459" s="50">
        <v>1003.04803467</v>
      </c>
      <c r="E459" s="50">
        <v>75.483299259999995</v>
      </c>
      <c r="F459" s="50">
        <v>357.48950194999998</v>
      </c>
      <c r="G459" s="50">
        <v>1.6714428699999999</v>
      </c>
      <c r="H459" s="50">
        <v>319.71603393999999</v>
      </c>
      <c r="I459" s="50">
        <v>328.53024291999998</v>
      </c>
      <c r="J459" s="51">
        <v>306.01260375999999</v>
      </c>
      <c r="K459" s="51">
        <v>243.6746521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44012.310416666667</v>
      </c>
      <c r="C460" s="50">
        <v>26.867340089999999</v>
      </c>
      <c r="D460" s="50">
        <v>1003.04803467</v>
      </c>
      <c r="E460" s="50">
        <v>75.530082699999994</v>
      </c>
      <c r="F460" s="50">
        <v>30.293615339999999</v>
      </c>
      <c r="G460" s="50">
        <v>1.26463258</v>
      </c>
      <c r="H460" s="50">
        <v>322.56137085</v>
      </c>
      <c r="I460" s="50">
        <v>331.17849731000001</v>
      </c>
      <c r="J460" s="51">
        <v>309.29568481000001</v>
      </c>
      <c r="K460" s="51">
        <v>246.1362915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44012.311111111114</v>
      </c>
      <c r="C461" s="50">
        <v>26.870483400000001</v>
      </c>
      <c r="D461" s="50">
        <v>1003.04803467</v>
      </c>
      <c r="E461" s="50">
        <v>76.637229919999996</v>
      </c>
      <c r="F461" s="50">
        <v>343.25869750999999</v>
      </c>
      <c r="G461" s="50">
        <v>0.31540858999999999</v>
      </c>
      <c r="H461" s="50">
        <v>328.07421875</v>
      </c>
      <c r="I461" s="50">
        <v>336.29818726000002</v>
      </c>
      <c r="J461" s="51">
        <v>313.44305420000001</v>
      </c>
      <c r="K461" s="51">
        <v>249.58256531000001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44012.311805555553</v>
      </c>
      <c r="C462" s="50">
        <v>27.01541138</v>
      </c>
      <c r="D462" s="50">
        <v>1003.06262207</v>
      </c>
      <c r="E462" s="50">
        <v>72.079978940000004</v>
      </c>
      <c r="F462" s="50">
        <v>5.2564311000000004</v>
      </c>
      <c r="G462" s="50">
        <v>0.51881372999999997</v>
      </c>
      <c r="H462" s="50">
        <v>333.67587279999998</v>
      </c>
      <c r="I462" s="50">
        <v>340.62380981000001</v>
      </c>
      <c r="J462" s="51">
        <v>318.88632202000002</v>
      </c>
      <c r="K462" s="51">
        <v>252.78256225999999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44012.3125</v>
      </c>
      <c r="C463" s="50">
        <v>26.9335022</v>
      </c>
      <c r="D463" s="50">
        <v>1003.04803467</v>
      </c>
      <c r="E463" s="50">
        <v>73.109169010000002</v>
      </c>
      <c r="F463" s="50">
        <v>44.678806299999998</v>
      </c>
      <c r="G463" s="50">
        <v>1.5358394399999999</v>
      </c>
      <c r="H463" s="50">
        <v>337.67700194999998</v>
      </c>
      <c r="I463" s="50">
        <v>345.65533447000001</v>
      </c>
      <c r="J463" s="51">
        <v>324.76177978999999</v>
      </c>
      <c r="K463" s="51">
        <v>256.31079102000001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44012.313194444447</v>
      </c>
      <c r="C464" s="50">
        <v>26.898834229999999</v>
      </c>
      <c r="D464" s="50">
        <v>1003.04803467</v>
      </c>
      <c r="E464" s="50">
        <v>72.855766299999999</v>
      </c>
      <c r="F464" s="50">
        <v>354.26162720000002</v>
      </c>
      <c r="G464" s="50">
        <v>0.92562401000000005</v>
      </c>
      <c r="H464" s="50">
        <v>341.14489745999998</v>
      </c>
      <c r="I464" s="50">
        <v>349.27450562000001</v>
      </c>
      <c r="J464" s="51">
        <v>327.44015503000003</v>
      </c>
      <c r="K464" s="51">
        <v>259.10061646000003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44012.313888888886</v>
      </c>
      <c r="C465" s="50">
        <v>26.927185059999999</v>
      </c>
      <c r="D465" s="50">
        <v>1003.15032959</v>
      </c>
      <c r="E465" s="50">
        <v>73.452224729999998</v>
      </c>
      <c r="F465" s="50">
        <v>42.012290950000001</v>
      </c>
      <c r="G465" s="50">
        <v>1.3324343000000001</v>
      </c>
      <c r="H465" s="50">
        <v>343.9012146</v>
      </c>
      <c r="I465" s="50">
        <v>351.56964111000002</v>
      </c>
      <c r="J465" s="51">
        <v>330.11880493000001</v>
      </c>
      <c r="K465" s="51">
        <v>260.24938965000001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44012.314583333333</v>
      </c>
      <c r="C466" s="50">
        <v>26.996521000000001</v>
      </c>
      <c r="D466" s="50">
        <v>1003.13574219</v>
      </c>
      <c r="E466" s="50">
        <v>74.251403809999999</v>
      </c>
      <c r="F466" s="50">
        <v>6.6037063600000003</v>
      </c>
      <c r="G466" s="50">
        <v>1.3324343000000001</v>
      </c>
      <c r="H466" s="50">
        <v>347.19100952000002</v>
      </c>
      <c r="I466" s="50">
        <v>354.39443970000002</v>
      </c>
      <c r="J466" s="51">
        <v>331.93313598999998</v>
      </c>
      <c r="K466" s="51">
        <v>261.48031615999997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44012.31527777778</v>
      </c>
      <c r="C467" s="50">
        <v>27.059539789999999</v>
      </c>
      <c r="D467" s="50">
        <v>1003.13574219</v>
      </c>
      <c r="E467" s="50">
        <v>72.851867679999998</v>
      </c>
      <c r="F467" s="50">
        <v>27.599063869999998</v>
      </c>
      <c r="G467" s="50">
        <v>2.1460549800000002</v>
      </c>
      <c r="H467" s="50">
        <v>353.50424193999999</v>
      </c>
      <c r="I467" s="50">
        <v>360.75024414000001</v>
      </c>
      <c r="J467" s="51">
        <v>339.96853637999999</v>
      </c>
      <c r="K467" s="51">
        <v>266.8956604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44012.315972222219</v>
      </c>
      <c r="C468" s="50">
        <v>26.88305664</v>
      </c>
      <c r="D468" s="50">
        <v>1003.23809814</v>
      </c>
      <c r="E468" s="50">
        <v>73.113060000000004</v>
      </c>
      <c r="F468" s="50">
        <v>340.88696289000001</v>
      </c>
      <c r="G468" s="50">
        <v>1.40023601</v>
      </c>
      <c r="H468" s="50">
        <v>357.68322754000002</v>
      </c>
      <c r="I468" s="50">
        <v>363.83975220000002</v>
      </c>
      <c r="J468" s="51">
        <v>342.47436522999999</v>
      </c>
      <c r="K468" s="51">
        <v>269.02908324999999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44012.316666666666</v>
      </c>
      <c r="C469" s="50">
        <v>26.876770019999999</v>
      </c>
      <c r="D469" s="50">
        <v>1003.23809814</v>
      </c>
      <c r="E469" s="50">
        <v>77.869140630000004</v>
      </c>
      <c r="F469" s="50">
        <v>330.03845215000001</v>
      </c>
      <c r="G469" s="50">
        <v>0.31540858999999999</v>
      </c>
      <c r="H469" s="50">
        <v>360.43951415999999</v>
      </c>
      <c r="I469" s="50">
        <v>367.28234863</v>
      </c>
      <c r="J469" s="51">
        <v>344.97994994999999</v>
      </c>
      <c r="K469" s="51">
        <v>270.17782592999998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44012.317361111112</v>
      </c>
      <c r="C470" s="50">
        <v>27.062683109999998</v>
      </c>
      <c r="D470" s="50">
        <v>1003.13574219</v>
      </c>
      <c r="E470" s="50">
        <v>73.549682619999999</v>
      </c>
      <c r="F470" s="50">
        <v>339.77822875999999</v>
      </c>
      <c r="G470" s="50">
        <v>0.3832103</v>
      </c>
      <c r="H470" s="50">
        <v>361.95123290999999</v>
      </c>
      <c r="I470" s="50">
        <v>369.22439574999999</v>
      </c>
      <c r="J470" s="51">
        <v>347.22644043000003</v>
      </c>
      <c r="K470" s="51">
        <v>271.32659912000003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44012.318055555559</v>
      </c>
      <c r="C471" s="50">
        <v>27.1036377</v>
      </c>
      <c r="D471" s="50">
        <v>1003.13574219</v>
      </c>
      <c r="E471" s="50">
        <v>72.512710569999996</v>
      </c>
      <c r="F471" s="50">
        <v>350.79513550000001</v>
      </c>
      <c r="G471" s="50">
        <v>0.92562401000000005</v>
      </c>
      <c r="H471" s="50">
        <v>368.26422119</v>
      </c>
      <c r="I471" s="50">
        <v>376.02145386000001</v>
      </c>
      <c r="J471" s="51">
        <v>355.00247192</v>
      </c>
      <c r="K471" s="51">
        <v>275.75753784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44012.318749999999</v>
      </c>
      <c r="C472" s="50">
        <v>27.13830566</v>
      </c>
      <c r="D472" s="50">
        <v>1003.32580566</v>
      </c>
      <c r="E472" s="50">
        <v>72.711524960000006</v>
      </c>
      <c r="F472" s="50">
        <v>9.0457038900000004</v>
      </c>
      <c r="G472" s="50">
        <v>2.48506355</v>
      </c>
      <c r="H472" s="50">
        <v>373.15451050000001</v>
      </c>
      <c r="I472" s="50">
        <v>380.25863647</v>
      </c>
      <c r="J472" s="51">
        <v>359.23638915999999</v>
      </c>
      <c r="K472" s="51">
        <v>276.66000365999997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44012.319444444445</v>
      </c>
      <c r="C473" s="50">
        <v>27.07214355</v>
      </c>
      <c r="D473" s="50">
        <v>1003.23809814</v>
      </c>
      <c r="E473" s="50">
        <v>73.249511720000001</v>
      </c>
      <c r="F473" s="50">
        <v>9.7614412300000009</v>
      </c>
      <c r="G473" s="50">
        <v>1.26463258</v>
      </c>
      <c r="H473" s="50">
        <v>377.24472046</v>
      </c>
      <c r="I473" s="50">
        <v>384.31930541999998</v>
      </c>
      <c r="J473" s="51">
        <v>363.29724120999998</v>
      </c>
      <c r="K473" s="51">
        <v>279.53204346000001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44012.320138888892</v>
      </c>
      <c r="C474" s="50">
        <v>27.11627197</v>
      </c>
      <c r="D474" s="50">
        <v>1003.13574219</v>
      </c>
      <c r="E474" s="50">
        <v>75.140235899999993</v>
      </c>
      <c r="F474" s="50">
        <v>297.05776978</v>
      </c>
      <c r="G474" s="50">
        <v>0</v>
      </c>
      <c r="H474" s="50">
        <v>380.62356567</v>
      </c>
      <c r="I474" s="50">
        <v>387.49719238</v>
      </c>
      <c r="J474" s="51">
        <v>365.71652222</v>
      </c>
      <c r="K474" s="51">
        <v>282.15753174000002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44012.320833333331</v>
      </c>
      <c r="C475" s="50">
        <v>27.195037840000001</v>
      </c>
      <c r="D475" s="50">
        <v>1003.22344971</v>
      </c>
      <c r="E475" s="50">
        <v>76.750282290000001</v>
      </c>
      <c r="F475" s="50">
        <v>332.19967651000002</v>
      </c>
      <c r="G475" s="50">
        <v>0.3832103</v>
      </c>
      <c r="H475" s="50">
        <v>382.40191650000003</v>
      </c>
      <c r="I475" s="50">
        <v>389.61581421</v>
      </c>
      <c r="J475" s="51">
        <v>368.22210693</v>
      </c>
      <c r="K475" s="51">
        <v>284.45504761000001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44012.321527777778</v>
      </c>
      <c r="C476" s="50">
        <v>27.273803709999999</v>
      </c>
      <c r="D476" s="50">
        <v>1003.13574219</v>
      </c>
      <c r="E476" s="50">
        <v>74.652946470000003</v>
      </c>
      <c r="F476" s="50">
        <v>280.94644165</v>
      </c>
      <c r="G476" s="50">
        <v>0</v>
      </c>
      <c r="H476" s="50">
        <v>385.06915283000001</v>
      </c>
      <c r="I476" s="50">
        <v>392.61688232</v>
      </c>
      <c r="J476" s="51">
        <v>370.46859740999997</v>
      </c>
      <c r="K476" s="51">
        <v>285.52188109999997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44012.322222222225</v>
      </c>
      <c r="C477" s="50">
        <v>27.57949829</v>
      </c>
      <c r="D477" s="50">
        <v>1003.23809814</v>
      </c>
      <c r="E477" s="50">
        <v>72.933731080000001</v>
      </c>
      <c r="F477" s="50">
        <v>0</v>
      </c>
      <c r="G477" s="50">
        <v>1.1968308700000001</v>
      </c>
      <c r="H477" s="50">
        <v>389.60406494</v>
      </c>
      <c r="I477" s="50">
        <v>396.85409546</v>
      </c>
      <c r="J477" s="51">
        <v>375.39346312999999</v>
      </c>
      <c r="K477" s="51">
        <v>287.98352051000001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44012.322916666664</v>
      </c>
      <c r="C478" s="50">
        <v>27.55743408</v>
      </c>
      <c r="D478" s="50">
        <v>1003.23809814</v>
      </c>
      <c r="E478" s="50">
        <v>71.292503359999998</v>
      </c>
      <c r="F478" s="50">
        <v>0</v>
      </c>
      <c r="G478" s="50">
        <v>1.8748481299999999</v>
      </c>
      <c r="H478" s="50">
        <v>395.73919677999999</v>
      </c>
      <c r="I478" s="50">
        <v>403.29803466999999</v>
      </c>
      <c r="J478" s="51">
        <v>381.44171143</v>
      </c>
      <c r="K478" s="51">
        <v>292.00405884000003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44012.323611111111</v>
      </c>
      <c r="C479" s="50">
        <v>27.44082642</v>
      </c>
      <c r="D479" s="50">
        <v>1003.22344971</v>
      </c>
      <c r="E479" s="50">
        <v>74.516494750000007</v>
      </c>
      <c r="F479" s="50">
        <v>0</v>
      </c>
      <c r="G479" s="50">
        <v>1.3324343000000001</v>
      </c>
      <c r="H479" s="50">
        <v>398.49548340000001</v>
      </c>
      <c r="I479" s="50">
        <v>406.21124268</v>
      </c>
      <c r="J479" s="51">
        <v>385.41625977000001</v>
      </c>
      <c r="K479" s="51">
        <v>294.87582397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44012.324305555558</v>
      </c>
      <c r="C480" s="50">
        <v>27.39041138</v>
      </c>
      <c r="D480" s="50">
        <v>1003.22344971</v>
      </c>
      <c r="E480" s="50">
        <v>72.47371674</v>
      </c>
      <c r="F480" s="50">
        <v>35.809101099999999</v>
      </c>
      <c r="G480" s="50">
        <v>1.12902927</v>
      </c>
      <c r="H480" s="50">
        <v>401.96337891000002</v>
      </c>
      <c r="I480" s="50">
        <v>409.47729492000002</v>
      </c>
      <c r="J480" s="51">
        <v>388.95867920000001</v>
      </c>
      <c r="K480" s="51">
        <v>296.43499756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44012.324999999997</v>
      </c>
      <c r="C481" s="50">
        <v>27.443969729999999</v>
      </c>
      <c r="D481" s="50">
        <v>1003.32580566</v>
      </c>
      <c r="E481" s="50">
        <v>72.945434570000003</v>
      </c>
      <c r="F481" s="50">
        <v>343.21658324999999</v>
      </c>
      <c r="G481" s="50">
        <v>1.40023601</v>
      </c>
      <c r="H481" s="50">
        <v>408.54296875</v>
      </c>
      <c r="I481" s="50">
        <v>416.09777831999997</v>
      </c>
      <c r="J481" s="51">
        <v>394.22915648999998</v>
      </c>
      <c r="K481" s="51">
        <v>299.63497925000001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44012.325694444444</v>
      </c>
      <c r="C482" s="50">
        <v>27.5196228</v>
      </c>
      <c r="D482" s="50">
        <v>1003.22344971</v>
      </c>
      <c r="E482" s="50">
        <v>73.537986759999995</v>
      </c>
      <c r="F482" s="50">
        <v>347.28656006</v>
      </c>
      <c r="G482" s="50">
        <v>0.31540858999999999</v>
      </c>
      <c r="H482" s="50">
        <v>411.92184448</v>
      </c>
      <c r="I482" s="50">
        <v>419.27569579999999</v>
      </c>
      <c r="J482" s="51">
        <v>399.41339111000002</v>
      </c>
      <c r="K482" s="51">
        <v>302.01443481000001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44012.326388888891</v>
      </c>
      <c r="C483" s="50">
        <v>27.53536987</v>
      </c>
      <c r="D483" s="50">
        <v>1003.32580566</v>
      </c>
      <c r="E483" s="50">
        <v>75.268882750000003</v>
      </c>
      <c r="F483" s="50">
        <v>344.59201050000001</v>
      </c>
      <c r="G483" s="50">
        <v>0</v>
      </c>
      <c r="H483" s="50">
        <v>414.76718140000003</v>
      </c>
      <c r="I483" s="50">
        <v>423.68945313</v>
      </c>
      <c r="J483" s="51">
        <v>401.31427001999998</v>
      </c>
      <c r="K483" s="51">
        <v>303.65551757999998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44012.32708333333</v>
      </c>
      <c r="C484" s="50">
        <v>27.61730957</v>
      </c>
      <c r="D484" s="50">
        <v>1003.32580566</v>
      </c>
      <c r="E484" s="50">
        <v>72.033203130000004</v>
      </c>
      <c r="F484" s="50">
        <v>327.72271728999999</v>
      </c>
      <c r="G484" s="50">
        <v>0.45101202000000001</v>
      </c>
      <c r="H484" s="50">
        <v>419.56869506999999</v>
      </c>
      <c r="I484" s="50">
        <v>426.33770751999998</v>
      </c>
      <c r="J484" s="51">
        <v>405.20230103</v>
      </c>
      <c r="K484" s="51">
        <v>306.28125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44012.327777777777</v>
      </c>
      <c r="C485" s="50">
        <v>27.737060549999999</v>
      </c>
      <c r="D485" s="50">
        <v>1003.22344971</v>
      </c>
      <c r="E485" s="50">
        <v>73.721214290000006</v>
      </c>
      <c r="F485" s="50">
        <v>39.584358219999999</v>
      </c>
      <c r="G485" s="50">
        <v>0</v>
      </c>
      <c r="H485" s="50">
        <v>422.94726563</v>
      </c>
      <c r="I485" s="50">
        <v>429.95684813999998</v>
      </c>
      <c r="J485" s="51">
        <v>408.22653198</v>
      </c>
      <c r="K485" s="51">
        <v>308.66098022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44012.328472222223</v>
      </c>
      <c r="C486" s="50">
        <v>27.888366699999999</v>
      </c>
      <c r="D486" s="50">
        <v>1003.31115723</v>
      </c>
      <c r="E486" s="50">
        <v>73.775794980000001</v>
      </c>
      <c r="F486" s="50">
        <v>110.93476105000001</v>
      </c>
      <c r="G486" s="50">
        <v>1.5358394399999999</v>
      </c>
      <c r="H486" s="50">
        <v>428.01568603999999</v>
      </c>
      <c r="I486" s="50">
        <v>435.07681273999998</v>
      </c>
      <c r="J486" s="51">
        <v>413.75610352000001</v>
      </c>
      <c r="K486" s="51">
        <v>312.27108765000003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44012.32916666667</v>
      </c>
      <c r="C487" s="50">
        <v>27.87890625</v>
      </c>
      <c r="D487" s="50">
        <v>1003.31115723</v>
      </c>
      <c r="E487" s="50">
        <v>71.627761840000005</v>
      </c>
      <c r="F487" s="50">
        <v>71.147506710000002</v>
      </c>
      <c r="G487" s="50">
        <v>0.65441722000000002</v>
      </c>
      <c r="H487" s="50">
        <v>431.21670532000002</v>
      </c>
      <c r="I487" s="50">
        <v>438.78408812999999</v>
      </c>
      <c r="J487" s="51">
        <v>416.95318603999999</v>
      </c>
      <c r="K487" s="51">
        <v>313.50204467999998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44012.329861111109</v>
      </c>
      <c r="C488" s="50">
        <v>27.926177979999999</v>
      </c>
      <c r="D488" s="50">
        <v>1003.22344971</v>
      </c>
      <c r="E488" s="50">
        <v>71.370475769999999</v>
      </c>
      <c r="F488" s="50">
        <v>99.061744689999998</v>
      </c>
      <c r="G488" s="50">
        <v>0.79002059000000002</v>
      </c>
      <c r="H488" s="50">
        <v>434.06176757999998</v>
      </c>
      <c r="I488" s="50">
        <v>441.16766357</v>
      </c>
      <c r="J488" s="51">
        <v>419.19967651000002</v>
      </c>
      <c r="K488" s="51">
        <v>314.81491089000002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44012.330555555556</v>
      </c>
      <c r="C489" s="50">
        <v>28.00183105</v>
      </c>
      <c r="D489" s="50">
        <v>1003.31115723</v>
      </c>
      <c r="E489" s="50">
        <v>70.586891170000001</v>
      </c>
      <c r="F489" s="50">
        <v>352.49328613</v>
      </c>
      <c r="G489" s="50">
        <v>0.92562401000000005</v>
      </c>
      <c r="H489" s="50">
        <v>440.46380614999998</v>
      </c>
      <c r="I489" s="50">
        <v>446.81726073999999</v>
      </c>
      <c r="J489" s="51">
        <v>426.54382323999999</v>
      </c>
      <c r="K489" s="51">
        <v>318.09683228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44012.331250000003</v>
      </c>
      <c r="C490" s="50">
        <v>27.935638430000001</v>
      </c>
      <c r="D490" s="50">
        <v>1003.20880127</v>
      </c>
      <c r="E490" s="50">
        <v>70.692138670000006</v>
      </c>
      <c r="F490" s="50">
        <v>5.2704496399999998</v>
      </c>
      <c r="G490" s="50">
        <v>1.0612275600000001</v>
      </c>
      <c r="H490" s="50">
        <v>446.33233643</v>
      </c>
      <c r="I490" s="50">
        <v>453.70245361000002</v>
      </c>
      <c r="J490" s="51">
        <v>432.67834472999999</v>
      </c>
      <c r="K490" s="51">
        <v>321.62530518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44012.331944444442</v>
      </c>
      <c r="C491" s="50">
        <v>27.834808349999999</v>
      </c>
      <c r="D491" s="50">
        <v>1003.22344971</v>
      </c>
      <c r="E491" s="50">
        <v>71.721328740000004</v>
      </c>
      <c r="F491" s="50">
        <v>7.4317240699999996</v>
      </c>
      <c r="G491" s="50">
        <v>0.85782230000000004</v>
      </c>
      <c r="H491" s="50">
        <v>449.53335571000002</v>
      </c>
      <c r="I491" s="50">
        <v>457.58654784999999</v>
      </c>
      <c r="J491" s="51">
        <v>436.39358521000003</v>
      </c>
      <c r="K491" s="51">
        <v>322.93817138999998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44012.332638888889</v>
      </c>
      <c r="C492" s="50">
        <v>28.020751950000001</v>
      </c>
      <c r="D492" s="50">
        <v>1003.22344971</v>
      </c>
      <c r="E492" s="50">
        <v>73.479515079999999</v>
      </c>
      <c r="F492" s="50">
        <v>115.53803253</v>
      </c>
      <c r="G492" s="50">
        <v>0.24760683999999999</v>
      </c>
      <c r="H492" s="50">
        <v>454.33459472999999</v>
      </c>
      <c r="I492" s="50">
        <v>461.73535156000003</v>
      </c>
      <c r="J492" s="51">
        <v>439.50408936000002</v>
      </c>
      <c r="K492" s="51">
        <v>325.72802733999998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44012.333333333336</v>
      </c>
      <c r="C493" s="50">
        <v>28.18151855</v>
      </c>
      <c r="D493" s="50">
        <v>1003.22344971</v>
      </c>
      <c r="E493" s="50">
        <v>71.335380549999996</v>
      </c>
      <c r="F493" s="50">
        <v>41.675449370000003</v>
      </c>
      <c r="G493" s="50">
        <v>1.73924458</v>
      </c>
      <c r="H493" s="50">
        <v>459.31396483999998</v>
      </c>
      <c r="I493" s="50">
        <v>465.97253418000003</v>
      </c>
      <c r="J493" s="51">
        <v>444.68832397</v>
      </c>
      <c r="K493" s="51">
        <v>327.94335938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44012.334027777775</v>
      </c>
      <c r="C494" s="50">
        <v>28.121612549999998</v>
      </c>
      <c r="D494" s="50">
        <v>1003.20880127</v>
      </c>
      <c r="E494" s="50">
        <v>68.415466309999999</v>
      </c>
      <c r="F494" s="50">
        <v>111.13124084</v>
      </c>
      <c r="G494" s="50">
        <v>0.72221886999999996</v>
      </c>
      <c r="H494" s="50">
        <v>463.58200073</v>
      </c>
      <c r="I494" s="50">
        <v>471.35717772999999</v>
      </c>
      <c r="J494" s="51">
        <v>450.13159180000002</v>
      </c>
      <c r="K494" s="51">
        <v>330.65103148999998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44012.334722222222</v>
      </c>
      <c r="C495" s="50">
        <v>28.149963379999999</v>
      </c>
      <c r="D495" s="50">
        <v>1003.31115723</v>
      </c>
      <c r="E495" s="50">
        <v>69.768211359999995</v>
      </c>
      <c r="F495" s="50">
        <v>9.8877391800000005</v>
      </c>
      <c r="G495" s="50">
        <v>0.51881372999999997</v>
      </c>
      <c r="H495" s="50">
        <v>466.33828734999997</v>
      </c>
      <c r="I495" s="50">
        <v>472.59304809999998</v>
      </c>
      <c r="J495" s="51">
        <v>451.34124756</v>
      </c>
      <c r="K495" s="51">
        <v>330.89730835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44012.335416666669</v>
      </c>
      <c r="C496" s="50">
        <v>28.288665770000001</v>
      </c>
      <c r="D496" s="50">
        <v>1003.31115723</v>
      </c>
      <c r="E496" s="50">
        <v>70.356887819999997</v>
      </c>
      <c r="F496" s="50">
        <v>111.86103821</v>
      </c>
      <c r="G496" s="50">
        <v>0.85782230000000004</v>
      </c>
      <c r="H496" s="50">
        <v>469.45053101000002</v>
      </c>
      <c r="I496" s="50">
        <v>476.03591919000002</v>
      </c>
      <c r="J496" s="51">
        <v>455.92050171</v>
      </c>
      <c r="K496" s="51">
        <v>330.56909180000002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44012.336111111108</v>
      </c>
      <c r="C497" s="50">
        <v>28.162597659999999</v>
      </c>
      <c r="D497" s="50">
        <v>1003.31115723</v>
      </c>
      <c r="E497" s="50">
        <v>68.302421570000007</v>
      </c>
      <c r="F497" s="50">
        <v>94.697097779999993</v>
      </c>
      <c r="G497" s="50">
        <v>0.72221886999999996</v>
      </c>
      <c r="H497" s="50">
        <v>473.27380370999998</v>
      </c>
      <c r="I497" s="50">
        <v>480.44940186000002</v>
      </c>
      <c r="J497" s="51">
        <v>458.94448853</v>
      </c>
      <c r="K497" s="51">
        <v>331.88198853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44012.336805555555</v>
      </c>
      <c r="C498" s="50">
        <v>28.172027589999999</v>
      </c>
      <c r="D498" s="50">
        <v>1003.39886475</v>
      </c>
      <c r="E498" s="50">
        <v>70.36467743</v>
      </c>
      <c r="F498" s="50">
        <v>59.892013550000001</v>
      </c>
      <c r="G498" s="50">
        <v>1.3324343000000001</v>
      </c>
      <c r="H498" s="50">
        <v>476.83050537000003</v>
      </c>
      <c r="I498" s="50">
        <v>483.53915404999998</v>
      </c>
      <c r="J498" s="51">
        <v>463.4375</v>
      </c>
      <c r="K498" s="51">
        <v>333.44088744999999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44012.337500000001</v>
      </c>
      <c r="C499" s="50">
        <v>28.29812622</v>
      </c>
      <c r="D499" s="50">
        <v>1003.39886475</v>
      </c>
      <c r="E499" s="50">
        <v>69.066505430000007</v>
      </c>
      <c r="F499" s="50">
        <v>35.40212631</v>
      </c>
      <c r="G499" s="50">
        <v>0.24760683999999999</v>
      </c>
      <c r="H499" s="50">
        <v>480.74258422999998</v>
      </c>
      <c r="I499" s="50">
        <v>486.45208739999998</v>
      </c>
      <c r="J499" s="51">
        <v>465.68399047999998</v>
      </c>
      <c r="K499" s="51">
        <v>334.09732056000001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44012.338194444441</v>
      </c>
      <c r="C500" s="50">
        <v>28.29812622</v>
      </c>
      <c r="D500" s="50">
        <v>1003.39886475</v>
      </c>
      <c r="E500" s="50">
        <v>69.97873688</v>
      </c>
      <c r="F500" s="50">
        <v>52.594146729999999</v>
      </c>
      <c r="G500" s="50">
        <v>1.26463258</v>
      </c>
      <c r="H500" s="50">
        <v>485.36627197000001</v>
      </c>
      <c r="I500" s="50">
        <v>492.27825927999999</v>
      </c>
      <c r="J500" s="51">
        <v>472.50973511000001</v>
      </c>
      <c r="K500" s="51">
        <v>335.08197021000001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44012.338888888888</v>
      </c>
      <c r="C501" s="50">
        <v>28.27606201</v>
      </c>
      <c r="D501" s="50">
        <v>1003.5012207</v>
      </c>
      <c r="E501" s="50">
        <v>68.976844790000001</v>
      </c>
      <c r="F501" s="50">
        <v>346.82345580999998</v>
      </c>
      <c r="G501" s="50">
        <v>1.4680377200000001</v>
      </c>
      <c r="H501" s="50">
        <v>488.92294312000001</v>
      </c>
      <c r="I501" s="50">
        <v>494.74996948</v>
      </c>
      <c r="J501" s="51">
        <v>475.53399658000001</v>
      </c>
      <c r="K501" s="51">
        <v>335.16415404999998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44012.339583333334</v>
      </c>
      <c r="C502" s="50">
        <v>28.11843872</v>
      </c>
      <c r="D502" s="50">
        <v>1003.5012207</v>
      </c>
      <c r="E502" s="50">
        <v>68.633781429999999</v>
      </c>
      <c r="F502" s="50">
        <v>351.59512329</v>
      </c>
      <c r="G502" s="50">
        <v>0.45101202000000001</v>
      </c>
      <c r="H502" s="50">
        <v>492.12396239999998</v>
      </c>
      <c r="I502" s="50">
        <v>498.81033324999999</v>
      </c>
      <c r="J502" s="51">
        <v>479.24920653999999</v>
      </c>
      <c r="K502" s="51">
        <v>336.39483643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44012.340277777781</v>
      </c>
      <c r="C503" s="50">
        <v>28.131042480000001</v>
      </c>
      <c r="D503" s="50">
        <v>1003.39886475</v>
      </c>
      <c r="E503" s="50">
        <v>69.093788149999995</v>
      </c>
      <c r="F503" s="50">
        <v>9.3825006500000008</v>
      </c>
      <c r="G503" s="50">
        <v>0</v>
      </c>
      <c r="H503" s="50">
        <v>493.90231323</v>
      </c>
      <c r="I503" s="50">
        <v>499.95806885000002</v>
      </c>
      <c r="J503" s="51">
        <v>480.80447387999999</v>
      </c>
      <c r="K503" s="51">
        <v>334.42553710999999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44012.34097222222</v>
      </c>
      <c r="C504" s="50">
        <v>28.32650757</v>
      </c>
      <c r="D504" s="50">
        <v>1003.48657227</v>
      </c>
      <c r="E504" s="50">
        <v>69.097694399999995</v>
      </c>
      <c r="F504" s="50">
        <v>203.12614440999999</v>
      </c>
      <c r="G504" s="50">
        <v>0</v>
      </c>
      <c r="H504" s="50">
        <v>494.16891478999997</v>
      </c>
      <c r="I504" s="50">
        <v>501.10549927</v>
      </c>
      <c r="J504" s="51">
        <v>480.71792603</v>
      </c>
      <c r="K504" s="51">
        <v>334.50772095000002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44012.341666666667</v>
      </c>
      <c r="C505" s="50">
        <v>28.506164550000001</v>
      </c>
      <c r="D505" s="50">
        <v>1003.3842163100001</v>
      </c>
      <c r="E505" s="50">
        <v>68.844291690000006</v>
      </c>
      <c r="F505" s="50">
        <v>336.00296021000003</v>
      </c>
      <c r="G505" s="50">
        <v>0</v>
      </c>
      <c r="H505" s="50">
        <v>497.45898438</v>
      </c>
      <c r="I505" s="50">
        <v>504.01870728</v>
      </c>
      <c r="J505" s="51">
        <v>484.77902222</v>
      </c>
      <c r="K505" s="51">
        <v>333.19485473999998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44012.342361111114</v>
      </c>
      <c r="C506" s="50">
        <v>28.928619380000001</v>
      </c>
      <c r="D506" s="50">
        <v>1003.39886475</v>
      </c>
      <c r="E506" s="50">
        <v>68.898864750000001</v>
      </c>
      <c r="F506" s="50">
        <v>87.385215759999994</v>
      </c>
      <c r="G506" s="50">
        <v>0</v>
      </c>
      <c r="H506" s="50">
        <v>499.59301757999998</v>
      </c>
      <c r="I506" s="50">
        <v>506.84323119999999</v>
      </c>
      <c r="J506" s="51">
        <v>487.54367065000002</v>
      </c>
      <c r="K506" s="51">
        <v>332.37429809999998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44012.343055555553</v>
      </c>
      <c r="C507" s="50">
        <v>28.928619380000001</v>
      </c>
      <c r="D507" s="50">
        <v>1003.48657227</v>
      </c>
      <c r="E507" s="50">
        <v>68.041221620000002</v>
      </c>
      <c r="F507" s="50">
        <v>76.382316590000002</v>
      </c>
      <c r="G507" s="50">
        <v>0</v>
      </c>
      <c r="H507" s="50">
        <v>503.23846436000002</v>
      </c>
      <c r="I507" s="50">
        <v>509.57989501999998</v>
      </c>
      <c r="J507" s="51">
        <v>489.96298217999998</v>
      </c>
      <c r="K507" s="51">
        <v>332.37429809999998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44012.34375</v>
      </c>
      <c r="C508" s="50">
        <v>28.998016360000001</v>
      </c>
      <c r="D508" s="50">
        <v>1003.48657227</v>
      </c>
      <c r="E508" s="50">
        <v>66.629997250000002</v>
      </c>
      <c r="F508" s="50">
        <v>106.92097473</v>
      </c>
      <c r="G508" s="50">
        <v>0.65441722000000002</v>
      </c>
      <c r="H508" s="50">
        <v>509.90710448999999</v>
      </c>
      <c r="I508" s="50">
        <v>516.11199951000003</v>
      </c>
      <c r="J508" s="51">
        <v>495.40628052</v>
      </c>
      <c r="K508" s="51">
        <v>336.23071289000001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44012.344444444447</v>
      </c>
      <c r="C509" s="50">
        <v>28.7520752</v>
      </c>
      <c r="D509" s="50">
        <v>1003.48657227</v>
      </c>
      <c r="E509" s="50">
        <v>68.700050349999998</v>
      </c>
      <c r="F509" s="50">
        <v>89.462287900000007</v>
      </c>
      <c r="G509" s="50">
        <v>1.6036411500000001</v>
      </c>
      <c r="H509" s="50">
        <v>514.17517090000001</v>
      </c>
      <c r="I509" s="50">
        <v>520.43762206999997</v>
      </c>
      <c r="J509" s="51">
        <v>501.45452881</v>
      </c>
      <c r="K509" s="51">
        <v>338.85647583000002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44012.345138888886</v>
      </c>
      <c r="C510" s="50">
        <v>28.414764399999999</v>
      </c>
      <c r="D510" s="50">
        <v>1003.48657227</v>
      </c>
      <c r="E510" s="50">
        <v>68.58309174</v>
      </c>
      <c r="F510" s="50">
        <v>107.80510712</v>
      </c>
      <c r="G510" s="50">
        <v>0.58661549999999996</v>
      </c>
      <c r="H510" s="50">
        <v>517.64276123000002</v>
      </c>
      <c r="I510" s="50">
        <v>524.05676270000004</v>
      </c>
      <c r="J510" s="51">
        <v>504.82412720000002</v>
      </c>
      <c r="K510" s="51">
        <v>337.70770263999998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44012.345833333333</v>
      </c>
      <c r="C511" s="50">
        <v>28.474670410000002</v>
      </c>
      <c r="D511" s="50">
        <v>1003.58892822</v>
      </c>
      <c r="E511" s="50">
        <v>67.062721249999996</v>
      </c>
      <c r="F511" s="50">
        <v>197.42823791999999</v>
      </c>
      <c r="G511" s="50">
        <v>0.45101202000000001</v>
      </c>
      <c r="H511" s="50">
        <v>520.57690430000002</v>
      </c>
      <c r="I511" s="50">
        <v>526.17535399999997</v>
      </c>
      <c r="J511" s="51">
        <v>507.32995605000002</v>
      </c>
      <c r="K511" s="51">
        <v>337.05126953000001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44012.34652777778</v>
      </c>
      <c r="C512" s="50">
        <v>28.405303960000001</v>
      </c>
      <c r="D512" s="50">
        <v>1003.57427979</v>
      </c>
      <c r="E512" s="50">
        <v>67.206962590000003</v>
      </c>
      <c r="F512" s="50">
        <v>251.36206055</v>
      </c>
      <c r="G512" s="50">
        <v>0</v>
      </c>
      <c r="H512" s="50">
        <v>522.26647949000005</v>
      </c>
      <c r="I512" s="50">
        <v>529.44140625</v>
      </c>
      <c r="J512" s="51">
        <v>510.52676392000001</v>
      </c>
      <c r="K512" s="51">
        <v>336.23071289000001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44012.347222222219</v>
      </c>
      <c r="C513" s="50">
        <v>28.47149658</v>
      </c>
      <c r="D513" s="50">
        <v>1003.57427979</v>
      </c>
      <c r="E513" s="50">
        <v>67.222549439999995</v>
      </c>
      <c r="F513" s="50">
        <v>222.66189575000001</v>
      </c>
      <c r="G513" s="50">
        <v>0</v>
      </c>
      <c r="H513" s="50">
        <v>524.75616454999999</v>
      </c>
      <c r="I513" s="50">
        <v>532.88427734000004</v>
      </c>
      <c r="J513" s="51">
        <v>514.50134276999995</v>
      </c>
      <c r="K513" s="51">
        <v>338.44607544000002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44012.347916666666</v>
      </c>
      <c r="C514" s="50">
        <v>28.44946289</v>
      </c>
      <c r="D514" s="50">
        <v>1003.57427979</v>
      </c>
      <c r="E514" s="50">
        <v>66.992546079999997</v>
      </c>
      <c r="F514" s="50">
        <v>192.01097107000001</v>
      </c>
      <c r="G514" s="50">
        <v>0.65441722000000002</v>
      </c>
      <c r="H514" s="50">
        <v>531.69140625</v>
      </c>
      <c r="I514" s="50">
        <v>536.50341796999999</v>
      </c>
      <c r="J514" s="51">
        <v>519.94464111000002</v>
      </c>
      <c r="K514" s="51">
        <v>338.44607544000002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44012.348611111112</v>
      </c>
      <c r="C515" s="50">
        <v>28.569213869999999</v>
      </c>
      <c r="D515" s="50">
        <v>1003.58892822</v>
      </c>
      <c r="E515" s="50">
        <v>66.571510309999994</v>
      </c>
      <c r="F515" s="50">
        <v>97.125030519999996</v>
      </c>
      <c r="G515" s="50">
        <v>0.24760683999999999</v>
      </c>
      <c r="H515" s="50">
        <v>537.47113036999997</v>
      </c>
      <c r="I515" s="50">
        <v>541.53497314000003</v>
      </c>
      <c r="J515" s="51">
        <v>523.74639893000005</v>
      </c>
      <c r="K515" s="51">
        <v>338.11785888999998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44012.349305555559</v>
      </c>
      <c r="C516" s="50">
        <v>28.770996090000001</v>
      </c>
      <c r="D516" s="50">
        <v>1003.6766357400001</v>
      </c>
      <c r="E516" s="50">
        <v>66.719657900000001</v>
      </c>
      <c r="F516" s="50">
        <v>75.357818600000002</v>
      </c>
      <c r="G516" s="50">
        <v>0.45101202000000001</v>
      </c>
      <c r="H516" s="50">
        <v>540.13836670000001</v>
      </c>
      <c r="I516" s="50">
        <v>545.24249268000005</v>
      </c>
      <c r="J516" s="51">
        <v>527.97998046999999</v>
      </c>
      <c r="K516" s="51">
        <v>336.88717651000002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44012.35</v>
      </c>
      <c r="C517" s="50">
        <v>28.789916989999998</v>
      </c>
      <c r="D517" s="50">
        <v>1003.6619873</v>
      </c>
      <c r="E517" s="50">
        <v>67.639686580000003</v>
      </c>
      <c r="F517" s="50">
        <v>57.464080809999999</v>
      </c>
      <c r="G517" s="50">
        <v>0.24760683999999999</v>
      </c>
      <c r="H517" s="50">
        <v>544.58422852000001</v>
      </c>
      <c r="I517" s="50">
        <v>549.47973633000004</v>
      </c>
      <c r="J517" s="51">
        <v>531.86828613</v>
      </c>
      <c r="K517" s="51">
        <v>335.57427978999999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44012.350694444445</v>
      </c>
      <c r="C518" s="50">
        <v>28.88131714</v>
      </c>
      <c r="D518" s="50">
        <v>1003.57427979</v>
      </c>
      <c r="E518" s="50">
        <v>67.783927919999996</v>
      </c>
      <c r="F518" s="50">
        <v>122.20431519</v>
      </c>
      <c r="G518" s="50">
        <v>0</v>
      </c>
      <c r="H518" s="50">
        <v>549.83020020000004</v>
      </c>
      <c r="I518" s="50">
        <v>555.04089354999996</v>
      </c>
      <c r="J518" s="51">
        <v>536.01538086000005</v>
      </c>
      <c r="K518" s="51">
        <v>335.32824706999997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44012.351388888892</v>
      </c>
      <c r="C519" s="50">
        <v>29.013763430000001</v>
      </c>
      <c r="D519" s="50">
        <v>1003.6619873</v>
      </c>
      <c r="E519" s="50">
        <v>66.325920100000005</v>
      </c>
      <c r="F519" s="50">
        <v>57.421936039999999</v>
      </c>
      <c r="G519" s="50">
        <v>0.51881372999999997</v>
      </c>
      <c r="H519" s="50">
        <v>553.12030029000005</v>
      </c>
      <c r="I519" s="50">
        <v>557.42419433999999</v>
      </c>
      <c r="J519" s="51">
        <v>540.50842284999999</v>
      </c>
      <c r="K519" s="51">
        <v>335.49237061000002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44012.352083333331</v>
      </c>
      <c r="C520" s="50">
        <v>29.25653076</v>
      </c>
      <c r="D520" s="50">
        <v>1003.57427979</v>
      </c>
      <c r="E520" s="50">
        <v>65.554031370000004</v>
      </c>
      <c r="F520" s="50">
        <v>86.613311769999996</v>
      </c>
      <c r="G520" s="50">
        <v>0</v>
      </c>
      <c r="H520" s="50">
        <v>550.89721680000002</v>
      </c>
      <c r="I520" s="50">
        <v>556.62988281000003</v>
      </c>
      <c r="J520" s="51">
        <v>539.38525390999996</v>
      </c>
      <c r="K520" s="51">
        <v>331.71786499000001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44012.352777777778</v>
      </c>
      <c r="C521" s="50">
        <v>29.259704589999998</v>
      </c>
      <c r="D521" s="50">
        <v>1003.6619873</v>
      </c>
      <c r="E521" s="50">
        <v>64.493652339999997</v>
      </c>
      <c r="F521" s="50">
        <v>143.24177551</v>
      </c>
      <c r="G521" s="50">
        <v>2.1460549800000002</v>
      </c>
      <c r="H521" s="50">
        <v>561.47821045000001</v>
      </c>
      <c r="I521" s="50">
        <v>568.45843506000006</v>
      </c>
      <c r="J521" s="51">
        <v>549.75341796999999</v>
      </c>
      <c r="K521" s="51">
        <v>334.01538085999999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44012.353472222225</v>
      </c>
      <c r="C522" s="50">
        <v>29.111480709999999</v>
      </c>
      <c r="D522" s="50">
        <v>1003.6619873</v>
      </c>
      <c r="E522" s="50">
        <v>65.476066590000002</v>
      </c>
      <c r="F522" s="50">
        <v>145.95039367999999</v>
      </c>
      <c r="G522" s="50">
        <v>0.92562401000000005</v>
      </c>
      <c r="H522" s="50">
        <v>564.14575194999998</v>
      </c>
      <c r="I522" s="50">
        <v>570.22393798999997</v>
      </c>
      <c r="J522" s="51">
        <v>551.82714843999997</v>
      </c>
      <c r="K522" s="51">
        <v>333.68716431000001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44012.354166666664</v>
      </c>
      <c r="C523" s="50">
        <v>28.900238040000001</v>
      </c>
      <c r="D523" s="50">
        <v>1003.7496948199999</v>
      </c>
      <c r="E523" s="50">
        <v>70.754516600000002</v>
      </c>
      <c r="F523" s="50">
        <v>130.17582702999999</v>
      </c>
      <c r="G523" s="50">
        <v>1.0612275600000001</v>
      </c>
      <c r="H523" s="50">
        <v>562.45642090000001</v>
      </c>
      <c r="I523" s="50">
        <v>568.10534668000003</v>
      </c>
      <c r="J523" s="51">
        <v>550.44464111000002</v>
      </c>
      <c r="K523" s="51">
        <v>332.21020507999998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44012.354861111111</v>
      </c>
      <c r="C524" s="50">
        <v>28.912872310000001</v>
      </c>
      <c r="D524" s="50">
        <v>1003.76434326</v>
      </c>
      <c r="E524" s="50">
        <v>67.460350039999994</v>
      </c>
      <c r="F524" s="50">
        <v>67.610877990000006</v>
      </c>
      <c r="G524" s="50">
        <v>0</v>
      </c>
      <c r="H524" s="50">
        <v>568.14685058999999</v>
      </c>
      <c r="I524" s="50">
        <v>573.75494385000002</v>
      </c>
      <c r="J524" s="51">
        <v>556.14727783000001</v>
      </c>
      <c r="K524" s="51">
        <v>331.14334106000001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44012.355555555558</v>
      </c>
      <c r="C525" s="50">
        <v>29.095733639999999</v>
      </c>
      <c r="D525" s="50">
        <v>1003.76434326</v>
      </c>
      <c r="E525" s="50">
        <v>67.156272889999997</v>
      </c>
      <c r="F525" s="50">
        <v>85.93967438</v>
      </c>
      <c r="G525" s="50">
        <v>0.31540858999999999</v>
      </c>
      <c r="H525" s="50">
        <v>574.37109375</v>
      </c>
      <c r="I525" s="50">
        <v>580.19891356999995</v>
      </c>
      <c r="J525" s="51">
        <v>562.10900878999996</v>
      </c>
      <c r="K525" s="51">
        <v>329.91265869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44012.356249999997</v>
      </c>
      <c r="C526" s="50">
        <v>29.013763430000001</v>
      </c>
      <c r="D526" s="50">
        <v>1003.7496948199999</v>
      </c>
      <c r="E526" s="50">
        <v>67.132888789999996</v>
      </c>
      <c r="F526" s="50">
        <v>111.01900482000001</v>
      </c>
      <c r="G526" s="50">
        <v>1.6036411500000001</v>
      </c>
      <c r="H526" s="50">
        <v>579.70611571999996</v>
      </c>
      <c r="I526" s="50">
        <v>586.5546875</v>
      </c>
      <c r="J526" s="51">
        <v>568.15728760000002</v>
      </c>
      <c r="K526" s="51">
        <v>330.65103148999998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44012.356944444444</v>
      </c>
      <c r="C527" s="50">
        <v>28.742614750000001</v>
      </c>
      <c r="D527" s="50">
        <v>1003.7496948199999</v>
      </c>
      <c r="E527" s="50">
        <v>67.023735049999999</v>
      </c>
      <c r="F527" s="50">
        <v>111.69264221</v>
      </c>
      <c r="G527" s="50">
        <v>0.65441722000000002</v>
      </c>
      <c r="H527" s="50">
        <v>581.92889404000005</v>
      </c>
      <c r="I527" s="50">
        <v>588.40832520000004</v>
      </c>
      <c r="J527" s="51">
        <v>569.97161864999998</v>
      </c>
      <c r="K527" s="51">
        <v>328.35351563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44012.357638888891</v>
      </c>
      <c r="C528" s="50">
        <v>28.714233400000001</v>
      </c>
      <c r="D528" s="50">
        <v>1003.7496948199999</v>
      </c>
      <c r="E528" s="50">
        <v>66.957458500000001</v>
      </c>
      <c r="F528" s="50">
        <v>63.456726070000002</v>
      </c>
      <c r="G528" s="50">
        <v>0.31540858999999999</v>
      </c>
      <c r="H528" s="50">
        <v>584.06286621000004</v>
      </c>
      <c r="I528" s="50">
        <v>591.40972899999997</v>
      </c>
      <c r="J528" s="51">
        <v>573.16839600000003</v>
      </c>
      <c r="K528" s="51">
        <v>327.28692626999998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44012.35833333333</v>
      </c>
      <c r="C529" s="50">
        <v>28.802520749999999</v>
      </c>
      <c r="D529" s="50">
        <v>1003.6473999</v>
      </c>
      <c r="E529" s="50">
        <v>68.594787600000004</v>
      </c>
      <c r="F529" s="50">
        <v>9.4947805400000007</v>
      </c>
      <c r="G529" s="50">
        <v>0</v>
      </c>
      <c r="H529" s="50">
        <v>585.30773925999995</v>
      </c>
      <c r="I529" s="50">
        <v>590.96844481999995</v>
      </c>
      <c r="J529" s="51">
        <v>573.51403808999999</v>
      </c>
      <c r="K529" s="51">
        <v>322.44583130000001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44012.359027777777</v>
      </c>
      <c r="C530" s="50">
        <v>29.029510500000001</v>
      </c>
      <c r="D530" s="50">
        <v>1003.85205078</v>
      </c>
      <c r="E530" s="50">
        <v>69.487541199999995</v>
      </c>
      <c r="F530" s="50">
        <v>309.61846924000002</v>
      </c>
      <c r="G530" s="50">
        <v>0</v>
      </c>
      <c r="H530" s="50">
        <v>588.95318603999999</v>
      </c>
      <c r="I530" s="50">
        <v>596.79437256000006</v>
      </c>
      <c r="J530" s="51">
        <v>578.17980956999997</v>
      </c>
      <c r="K530" s="51">
        <v>318.91738892000001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44012.359722222223</v>
      </c>
      <c r="C531" s="50">
        <v>29.117797849999999</v>
      </c>
      <c r="D531" s="50">
        <v>1003.76434326</v>
      </c>
      <c r="E531" s="50">
        <v>65.390296939999999</v>
      </c>
      <c r="F531" s="50">
        <v>0</v>
      </c>
      <c r="G531" s="50">
        <v>0.65441722000000002</v>
      </c>
      <c r="H531" s="50">
        <v>595.26647949000005</v>
      </c>
      <c r="I531" s="50">
        <v>602.35552978999999</v>
      </c>
      <c r="J531" s="51">
        <v>584.57366943</v>
      </c>
      <c r="K531" s="51">
        <v>319.49188232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44012.36041666667</v>
      </c>
      <c r="C532" s="50">
        <v>29.048431399999998</v>
      </c>
      <c r="D532" s="50">
        <v>1003.83740234</v>
      </c>
      <c r="E532" s="50">
        <v>67.842399599999993</v>
      </c>
      <c r="F532" s="50">
        <v>346.20593262</v>
      </c>
      <c r="G532" s="50">
        <v>0.58661549999999996</v>
      </c>
      <c r="H532" s="50">
        <v>598.46716308999999</v>
      </c>
      <c r="I532" s="50">
        <v>605.71002196999996</v>
      </c>
      <c r="J532" s="51">
        <v>587.59765625</v>
      </c>
      <c r="K532" s="51">
        <v>317.44064330999998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44012.361111111109</v>
      </c>
      <c r="C533" s="50">
        <v>29.127258300000001</v>
      </c>
      <c r="D533" s="50">
        <v>1003.85205078</v>
      </c>
      <c r="E533" s="50">
        <v>68.158164979999995</v>
      </c>
      <c r="F533" s="50">
        <v>22.967710490000002</v>
      </c>
      <c r="G533" s="50">
        <v>0.65441722000000002</v>
      </c>
      <c r="H533" s="50">
        <v>601.31256103999999</v>
      </c>
      <c r="I533" s="50">
        <v>608.71136475000003</v>
      </c>
      <c r="J533" s="51">
        <v>590.44885253999996</v>
      </c>
      <c r="K533" s="51">
        <v>316.37380981000001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44012.361805555556</v>
      </c>
      <c r="C534" s="50">
        <v>29.202941890000002</v>
      </c>
      <c r="D534" s="50">
        <v>1003.9397583</v>
      </c>
      <c r="E534" s="50">
        <v>68.158164979999995</v>
      </c>
      <c r="F534" s="50">
        <v>52.916927340000001</v>
      </c>
      <c r="G534" s="50">
        <v>0.99342578999999998</v>
      </c>
      <c r="H534" s="50">
        <v>606.11407470999995</v>
      </c>
      <c r="I534" s="50">
        <v>612.77203368999994</v>
      </c>
      <c r="J534" s="51">
        <v>594.59619140999996</v>
      </c>
      <c r="K534" s="51">
        <v>315.06094359999997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44012.362500000003</v>
      </c>
      <c r="C535" s="50">
        <v>29.407897949999999</v>
      </c>
      <c r="D535" s="50">
        <v>1003.85205078</v>
      </c>
      <c r="E535" s="50">
        <v>66.392189029999997</v>
      </c>
      <c r="F535" s="50">
        <v>9.2702197999999996</v>
      </c>
      <c r="G535" s="50">
        <v>0.58661549999999996</v>
      </c>
      <c r="H535" s="50">
        <v>607.98120116999996</v>
      </c>
      <c r="I535" s="50">
        <v>614.00787353999999</v>
      </c>
      <c r="J535" s="51">
        <v>595.71960449000005</v>
      </c>
      <c r="K535" s="51">
        <v>313.83026123000002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44012.363194444442</v>
      </c>
      <c r="C536" s="50">
        <v>29.4961853</v>
      </c>
      <c r="D536" s="50">
        <v>1003.83740234</v>
      </c>
      <c r="E536" s="50">
        <v>64.212974549999998</v>
      </c>
      <c r="F536" s="50">
        <v>54.62912369</v>
      </c>
      <c r="G536" s="50">
        <v>0</v>
      </c>
      <c r="H536" s="50">
        <v>610.82653808999999</v>
      </c>
      <c r="I536" s="50">
        <v>616.92077637</v>
      </c>
      <c r="J536" s="51">
        <v>598.57080078000001</v>
      </c>
      <c r="K536" s="51">
        <v>313.41986084000001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44012.363888888889</v>
      </c>
      <c r="C537" s="50">
        <v>29.704315189999999</v>
      </c>
      <c r="D537" s="50">
        <v>1003.9397583</v>
      </c>
      <c r="E537" s="50">
        <v>65.382499690000003</v>
      </c>
      <c r="F537" s="50">
        <v>294.19479369999999</v>
      </c>
      <c r="G537" s="50">
        <v>0</v>
      </c>
      <c r="H537" s="50">
        <v>613.49401854999996</v>
      </c>
      <c r="I537" s="50">
        <v>620.71679687999995</v>
      </c>
      <c r="J537" s="51">
        <v>602.37255859000004</v>
      </c>
      <c r="K537" s="51">
        <v>310.21987915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44012.364583333336</v>
      </c>
      <c r="C538" s="50">
        <v>29.805236820000001</v>
      </c>
      <c r="D538" s="50">
        <v>1003.83740234</v>
      </c>
      <c r="E538" s="50">
        <v>67.468154909999996</v>
      </c>
      <c r="F538" s="50">
        <v>12.273574829999999</v>
      </c>
      <c r="G538" s="50">
        <v>0.31540858999999999</v>
      </c>
      <c r="H538" s="50">
        <v>616.96166991999996</v>
      </c>
      <c r="I538" s="50">
        <v>623.62969970999995</v>
      </c>
      <c r="J538" s="51">
        <v>605.39654541000004</v>
      </c>
      <c r="K538" s="51">
        <v>309.15304565000002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44012.365277777775</v>
      </c>
      <c r="C539" s="50">
        <v>29.64440918</v>
      </c>
      <c r="D539" s="50">
        <v>1003.83740234</v>
      </c>
      <c r="E539" s="50">
        <v>65.624198910000004</v>
      </c>
      <c r="F539" s="50">
        <v>0</v>
      </c>
      <c r="G539" s="50">
        <v>0.31540858999999999</v>
      </c>
      <c r="H539" s="50">
        <v>620.25177001999998</v>
      </c>
      <c r="I539" s="50">
        <v>628.04345703000001</v>
      </c>
      <c r="J539" s="51">
        <v>608.16143798999997</v>
      </c>
      <c r="K539" s="51">
        <v>307.67630005000001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44012.365972222222</v>
      </c>
      <c r="C540" s="50">
        <v>29.622314450000001</v>
      </c>
      <c r="D540" s="50">
        <v>1003.83740234</v>
      </c>
      <c r="E540" s="50">
        <v>67.140686040000006</v>
      </c>
      <c r="F540" s="50">
        <v>347.34271239999998</v>
      </c>
      <c r="G540" s="50">
        <v>0.24760683999999999</v>
      </c>
      <c r="H540" s="50">
        <v>623.00805663999995</v>
      </c>
      <c r="I540" s="50">
        <v>629.54400635000002</v>
      </c>
      <c r="J540" s="51">
        <v>610.14862060999997</v>
      </c>
      <c r="K540" s="51">
        <v>303.90182494999999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44012.366666666669</v>
      </c>
      <c r="C541" s="50">
        <v>29.612853999999999</v>
      </c>
      <c r="D541" s="50">
        <v>1003.83740234</v>
      </c>
      <c r="E541" s="50">
        <v>66.86000061</v>
      </c>
      <c r="F541" s="50">
        <v>4.9757523499999996</v>
      </c>
      <c r="G541" s="50">
        <v>0.3832103</v>
      </c>
      <c r="H541" s="50">
        <v>626.74255371000004</v>
      </c>
      <c r="I541" s="50">
        <v>634.04589843999997</v>
      </c>
      <c r="J541" s="51">
        <v>615.07373046999999</v>
      </c>
      <c r="K541" s="51">
        <v>301.35800171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44012.367361111108</v>
      </c>
      <c r="C542" s="50">
        <v>29.597106929999999</v>
      </c>
      <c r="D542" s="50">
        <v>1003.83740234</v>
      </c>
      <c r="E542" s="50">
        <v>63.253955840000003</v>
      </c>
      <c r="F542" s="50">
        <v>125.08137512</v>
      </c>
      <c r="G542" s="50">
        <v>1.12902927</v>
      </c>
      <c r="H542" s="50">
        <v>630.92150878999996</v>
      </c>
      <c r="I542" s="50">
        <v>637.66534423999997</v>
      </c>
      <c r="J542" s="51">
        <v>619.04803466999999</v>
      </c>
      <c r="K542" s="51">
        <v>302.67086791999998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44012.368055555555</v>
      </c>
      <c r="C543" s="50">
        <v>29.571868899999998</v>
      </c>
      <c r="D543" s="50">
        <v>1003.83740234</v>
      </c>
      <c r="E543" s="50">
        <v>66.216758729999995</v>
      </c>
      <c r="F543" s="50">
        <v>156.51821899000001</v>
      </c>
      <c r="G543" s="50">
        <v>0.24760683999999999</v>
      </c>
      <c r="H543" s="50">
        <v>635.54522704999999</v>
      </c>
      <c r="I543" s="50">
        <v>641.54913329999999</v>
      </c>
      <c r="J543" s="51">
        <v>622.24511718999997</v>
      </c>
      <c r="K543" s="51">
        <v>298.97854613999999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44012.368750000001</v>
      </c>
      <c r="C544" s="50">
        <v>29.764221190000001</v>
      </c>
      <c r="D544" s="50">
        <v>1003.83740234</v>
      </c>
      <c r="E544" s="50">
        <v>64.973159789999997</v>
      </c>
      <c r="F544" s="50">
        <v>5.7616701099999998</v>
      </c>
      <c r="G544" s="50">
        <v>0.51881372999999997</v>
      </c>
      <c r="H544" s="50">
        <v>634.38940430000002</v>
      </c>
      <c r="I544" s="50">
        <v>640.93133545000001</v>
      </c>
      <c r="J544" s="51">
        <v>623.19537353999999</v>
      </c>
      <c r="K544" s="51">
        <v>296.43499756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44012.369444444441</v>
      </c>
      <c r="C545" s="50">
        <v>29.817810059999999</v>
      </c>
      <c r="D545" s="50">
        <v>1003.83740234</v>
      </c>
      <c r="E545" s="50">
        <v>67.320007320000002</v>
      </c>
      <c r="F545" s="50">
        <v>47.499698639999998</v>
      </c>
      <c r="G545" s="50">
        <v>0.51881372999999997</v>
      </c>
      <c r="H545" s="50">
        <v>638.56842041000004</v>
      </c>
      <c r="I545" s="50">
        <v>646.13946533000001</v>
      </c>
      <c r="J545" s="51">
        <v>628.03399658000001</v>
      </c>
      <c r="K545" s="51">
        <v>295.28622437000001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44012.370138888888</v>
      </c>
      <c r="C546" s="50">
        <v>29.871459959999999</v>
      </c>
      <c r="D546" s="50">
        <v>1003.83740234</v>
      </c>
      <c r="E546" s="50">
        <v>65.483848570000006</v>
      </c>
      <c r="F546" s="50">
        <v>77.252433780000004</v>
      </c>
      <c r="G546" s="50">
        <v>0.99342578999999998</v>
      </c>
      <c r="H546" s="50">
        <v>644.97045897999999</v>
      </c>
      <c r="I546" s="50">
        <v>651.70062256000006</v>
      </c>
      <c r="J546" s="51">
        <v>633.04541015999996</v>
      </c>
      <c r="K546" s="51">
        <v>295.94265746999997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44012.370833333334</v>
      </c>
      <c r="C547" s="50">
        <v>29.931365970000002</v>
      </c>
      <c r="D547" s="50">
        <v>1003.83740234</v>
      </c>
      <c r="E547" s="50">
        <v>63.749061580000003</v>
      </c>
      <c r="F547" s="50">
        <v>91.890220639999995</v>
      </c>
      <c r="G547" s="50">
        <v>1.1968308700000001</v>
      </c>
      <c r="H547" s="50">
        <v>646.92633057</v>
      </c>
      <c r="I547" s="50">
        <v>655.23162841999999</v>
      </c>
      <c r="J547" s="51">
        <v>636.76062012</v>
      </c>
      <c r="K547" s="51">
        <v>290.77337646000001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44012.371527777781</v>
      </c>
      <c r="C548" s="50">
        <v>29.843078609999999</v>
      </c>
      <c r="D548" s="50">
        <v>1003.73510742</v>
      </c>
      <c r="E548" s="50">
        <v>63.195484159999999</v>
      </c>
      <c r="F548" s="50">
        <v>38.615978239999997</v>
      </c>
      <c r="G548" s="50">
        <v>1.3324343000000001</v>
      </c>
      <c r="H548" s="50">
        <v>653.15051270000004</v>
      </c>
      <c r="I548" s="50">
        <v>660.79284668000003</v>
      </c>
      <c r="J548" s="51">
        <v>643.41357421999999</v>
      </c>
      <c r="K548" s="51">
        <v>290.11694335999999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44012.37222222222</v>
      </c>
      <c r="C549" s="50">
        <v>29.641235349999999</v>
      </c>
      <c r="D549" s="50">
        <v>1003.83740234</v>
      </c>
      <c r="E549" s="50">
        <v>64.279251099999996</v>
      </c>
      <c r="F549" s="50">
        <v>50.474971770000003</v>
      </c>
      <c r="G549" s="50">
        <v>0.79002059000000002</v>
      </c>
      <c r="H549" s="50">
        <v>655.28454590000001</v>
      </c>
      <c r="I549" s="50">
        <v>663.61767578000001</v>
      </c>
      <c r="J549" s="51">
        <v>645.48724364999998</v>
      </c>
      <c r="K549" s="51">
        <v>289.78869629000002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44012.372916666667</v>
      </c>
      <c r="C550" s="50">
        <v>29.54034424</v>
      </c>
      <c r="D550" s="50">
        <v>1003.73510742</v>
      </c>
      <c r="E550" s="50">
        <v>64.025840759999994</v>
      </c>
      <c r="F550" s="50">
        <v>118.19052886999999</v>
      </c>
      <c r="G550" s="50">
        <v>0.85782230000000004</v>
      </c>
      <c r="H550" s="50">
        <v>660.97521973000005</v>
      </c>
      <c r="I550" s="50">
        <v>670.06158446999996</v>
      </c>
      <c r="J550" s="51">
        <v>652.39953613</v>
      </c>
      <c r="K550" s="51">
        <v>295.20404052999999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44012.373611111114</v>
      </c>
      <c r="C551" s="50">
        <v>29.493041989999998</v>
      </c>
      <c r="D551" s="50">
        <v>1003.8228149399999</v>
      </c>
      <c r="E551" s="50">
        <v>64.801635739999995</v>
      </c>
      <c r="F551" s="50">
        <v>14.378730770000001</v>
      </c>
      <c r="G551" s="50">
        <v>0.58661549999999996</v>
      </c>
      <c r="H551" s="50">
        <v>662.04223633000004</v>
      </c>
      <c r="I551" s="50">
        <v>669.62036133000004</v>
      </c>
      <c r="J551" s="51">
        <v>651.62176513999998</v>
      </c>
      <c r="K551" s="51">
        <v>296.92730712999997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44012.374305555553</v>
      </c>
      <c r="C552" s="50">
        <v>29.480438230000001</v>
      </c>
      <c r="D552" s="50">
        <v>1003.73510742</v>
      </c>
      <c r="E552" s="50">
        <v>64.801635739999995</v>
      </c>
      <c r="F552" s="50">
        <v>15.347109789999999</v>
      </c>
      <c r="G552" s="50">
        <v>0.72221886999999996</v>
      </c>
      <c r="H552" s="50">
        <v>663.37585449000005</v>
      </c>
      <c r="I552" s="50">
        <v>671.47399901999995</v>
      </c>
      <c r="J552" s="51">
        <v>654.99163818</v>
      </c>
      <c r="K552" s="51">
        <v>297.41964722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44012.375</v>
      </c>
      <c r="C553" s="50">
        <v>29.3984375</v>
      </c>
      <c r="D553" s="50">
        <v>1003.73510742</v>
      </c>
      <c r="E553" s="50">
        <v>65.168083190000004</v>
      </c>
      <c r="F553" s="50">
        <v>30.869033810000001</v>
      </c>
      <c r="G553" s="50">
        <v>1.73924458</v>
      </c>
      <c r="H553" s="50">
        <v>668.79968262</v>
      </c>
      <c r="I553" s="50">
        <v>677.12359618999994</v>
      </c>
      <c r="J553" s="51">
        <v>660.17559814000003</v>
      </c>
      <c r="K553" s="51">
        <v>294.87582397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44012.375694444447</v>
      </c>
      <c r="C554" s="50">
        <v>29.417358400000001</v>
      </c>
      <c r="D554" s="50">
        <v>1003.6473999</v>
      </c>
      <c r="E554" s="50">
        <v>66.614395139999999</v>
      </c>
      <c r="F554" s="50">
        <v>53.33796692</v>
      </c>
      <c r="G554" s="50">
        <v>1.6036411500000001</v>
      </c>
      <c r="H554" s="50">
        <v>671.82287598000005</v>
      </c>
      <c r="I554" s="50">
        <v>678.62438965000001</v>
      </c>
      <c r="J554" s="51">
        <v>662.42205810999997</v>
      </c>
      <c r="K554" s="51">
        <v>290.52706909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44012.376388888886</v>
      </c>
      <c r="C555" s="50">
        <v>29.60339355</v>
      </c>
      <c r="D555" s="50">
        <v>1003.73510742</v>
      </c>
      <c r="E555" s="50">
        <v>66.704063419999997</v>
      </c>
      <c r="F555" s="50">
        <v>29.535778050000001</v>
      </c>
      <c r="G555" s="50">
        <v>1.12902927</v>
      </c>
      <c r="H555" s="50">
        <v>670.57800293000003</v>
      </c>
      <c r="I555" s="50">
        <v>678.80096435999997</v>
      </c>
      <c r="J555" s="51">
        <v>661.03961182</v>
      </c>
      <c r="K555" s="51">
        <v>285.85009766000002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44012.377083333333</v>
      </c>
      <c r="C556" s="50">
        <v>29.697998049999999</v>
      </c>
      <c r="D556" s="50">
        <v>1003.73510742</v>
      </c>
      <c r="E556" s="50">
        <v>66.782035829999998</v>
      </c>
      <c r="F556" s="50">
        <v>7.4036869999999997</v>
      </c>
      <c r="G556" s="50">
        <v>0</v>
      </c>
      <c r="H556" s="50">
        <v>671.20056151999995</v>
      </c>
      <c r="I556" s="50">
        <v>678.35943603999999</v>
      </c>
      <c r="J556" s="51">
        <v>660.52117920000001</v>
      </c>
      <c r="K556" s="51">
        <v>283.71667480000002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44012.37777777778</v>
      </c>
      <c r="C557" s="50">
        <v>29.925079350000001</v>
      </c>
      <c r="D557" s="50">
        <v>1003.73510742</v>
      </c>
      <c r="E557" s="50">
        <v>64.973159789999997</v>
      </c>
      <c r="F557" s="50">
        <v>89.251747129999998</v>
      </c>
      <c r="G557" s="50">
        <v>2.1460549800000002</v>
      </c>
      <c r="H557" s="50">
        <v>675.73522949000005</v>
      </c>
      <c r="I557" s="50">
        <v>685.24493408000001</v>
      </c>
      <c r="J557" s="51">
        <v>666.13732909999999</v>
      </c>
      <c r="K557" s="51">
        <v>283.71667480000002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44012.378472222219</v>
      </c>
      <c r="C558" s="50">
        <v>29.773712159999999</v>
      </c>
      <c r="D558" s="50">
        <v>1003.6473999</v>
      </c>
      <c r="E558" s="50">
        <v>64.875694269999997</v>
      </c>
      <c r="F558" s="50">
        <v>107.52442932</v>
      </c>
      <c r="G558" s="50">
        <v>1.3324343000000001</v>
      </c>
      <c r="H558" s="50">
        <v>678.31365966999999</v>
      </c>
      <c r="I558" s="50">
        <v>686.83386229999996</v>
      </c>
      <c r="J558" s="51">
        <v>668.21099853999999</v>
      </c>
      <c r="K558" s="51">
        <v>280.84490966999999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44012.379166666666</v>
      </c>
      <c r="C559" s="50">
        <v>29.754760739999998</v>
      </c>
      <c r="D559" s="50">
        <v>1003.73510742</v>
      </c>
      <c r="E559" s="50">
        <v>67.015930179999998</v>
      </c>
      <c r="F559" s="50">
        <v>31.907594679999999</v>
      </c>
      <c r="G559" s="50">
        <v>0.65441722000000002</v>
      </c>
      <c r="H559" s="50">
        <v>680.26983643000005</v>
      </c>
      <c r="I559" s="50">
        <v>689.57025146000001</v>
      </c>
      <c r="J559" s="51">
        <v>670.97589111000002</v>
      </c>
      <c r="K559" s="51">
        <v>277.64465331999997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44012.379861111112</v>
      </c>
      <c r="C560" s="50">
        <v>29.89038086</v>
      </c>
      <c r="D560" s="50">
        <v>1003.73510742</v>
      </c>
      <c r="E560" s="50">
        <v>62.563941960000001</v>
      </c>
      <c r="F560" s="50">
        <v>57.871055599999998</v>
      </c>
      <c r="G560" s="50">
        <v>0</v>
      </c>
      <c r="H560" s="50">
        <v>681.95941161999997</v>
      </c>
      <c r="I560" s="50">
        <v>692.74816895000004</v>
      </c>
      <c r="J560" s="51">
        <v>672.87677001999998</v>
      </c>
      <c r="K560" s="51">
        <v>271.73699950999998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44012.380555555559</v>
      </c>
      <c r="C561" s="50">
        <v>29.89038086</v>
      </c>
      <c r="D561" s="50">
        <v>1003.73510742</v>
      </c>
      <c r="E561" s="50">
        <v>65.717765810000003</v>
      </c>
      <c r="F561" s="50">
        <v>107.41214752</v>
      </c>
      <c r="G561" s="50">
        <v>0</v>
      </c>
      <c r="H561" s="50">
        <v>685.16015625</v>
      </c>
      <c r="I561" s="50">
        <v>693.71905518000005</v>
      </c>
      <c r="J561" s="51">
        <v>675.03674316000001</v>
      </c>
      <c r="K561" s="51">
        <v>268.61892699999999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44012.381249999999</v>
      </c>
      <c r="C562" s="50">
        <v>30.035430909999999</v>
      </c>
      <c r="D562" s="50">
        <v>1003.73510742</v>
      </c>
      <c r="E562" s="50">
        <v>64.575523380000007</v>
      </c>
      <c r="F562" s="50">
        <v>95.707534789999997</v>
      </c>
      <c r="G562" s="50">
        <v>0.99342578999999998</v>
      </c>
      <c r="H562" s="50">
        <v>690.93988036999997</v>
      </c>
      <c r="I562" s="50">
        <v>699.10369873000002</v>
      </c>
      <c r="J562" s="51">
        <v>679.96185303000004</v>
      </c>
      <c r="K562" s="51">
        <v>266.81375121999997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44012.381944444445</v>
      </c>
      <c r="C563" s="50">
        <v>30.05123901</v>
      </c>
      <c r="D563" s="50">
        <v>1003.73510742</v>
      </c>
      <c r="E563" s="50">
        <v>64.478065490000006</v>
      </c>
      <c r="F563" s="50">
        <v>124.26737213</v>
      </c>
      <c r="G563" s="50">
        <v>0.99342578999999998</v>
      </c>
      <c r="H563" s="50">
        <v>692.18475341999999</v>
      </c>
      <c r="I563" s="50">
        <v>702.10504149999997</v>
      </c>
      <c r="J563" s="51">
        <v>681.08496093999997</v>
      </c>
      <c r="K563" s="51">
        <v>263.61373901000002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44012.382638888892</v>
      </c>
      <c r="C564" s="50">
        <v>29.909301760000002</v>
      </c>
      <c r="D564" s="50">
        <v>1003.73510742</v>
      </c>
      <c r="E564" s="50">
        <v>64.466369630000003</v>
      </c>
      <c r="F564" s="50">
        <v>34.588127139999997</v>
      </c>
      <c r="G564" s="50">
        <v>0.24760683999999999</v>
      </c>
      <c r="H564" s="50">
        <v>690.05072021000001</v>
      </c>
      <c r="I564" s="50">
        <v>697.60314941000001</v>
      </c>
      <c r="J564" s="51">
        <v>678.40661621000004</v>
      </c>
      <c r="K564" s="51">
        <v>257.13131714000002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44012.383333333331</v>
      </c>
      <c r="C565" s="50">
        <v>30.007049559999999</v>
      </c>
      <c r="D565" s="50">
        <v>1003.73510742</v>
      </c>
      <c r="E565" s="50">
        <v>62.708179469999997</v>
      </c>
      <c r="F565" s="50">
        <v>301.05755614999998</v>
      </c>
      <c r="G565" s="50">
        <v>0.24760683999999999</v>
      </c>
      <c r="H565" s="50">
        <v>696.09680175999995</v>
      </c>
      <c r="I565" s="50">
        <v>705.81262206999997</v>
      </c>
      <c r="J565" s="51">
        <v>687.82446288999995</v>
      </c>
      <c r="K565" s="51">
        <v>256.06472778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44012.384027777778</v>
      </c>
      <c r="C566" s="50">
        <v>30.085906980000001</v>
      </c>
      <c r="D566" s="50">
        <v>1003.73510742</v>
      </c>
      <c r="E566" s="50">
        <v>63.710071560000003</v>
      </c>
      <c r="F566" s="50">
        <v>141.26290893999999</v>
      </c>
      <c r="G566" s="50">
        <v>0</v>
      </c>
      <c r="H566" s="50">
        <v>699.56469727000001</v>
      </c>
      <c r="I566" s="50">
        <v>710.22637939000003</v>
      </c>
      <c r="J566" s="51">
        <v>689.98443603999999</v>
      </c>
      <c r="K566" s="51">
        <v>250.40312195000001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44012.384722222225</v>
      </c>
      <c r="C567" s="50">
        <v>30.319305419999999</v>
      </c>
      <c r="D567" s="50">
        <v>1003.73510742</v>
      </c>
      <c r="E567" s="50">
        <v>63.101917270000001</v>
      </c>
      <c r="F567" s="50">
        <v>65.463623049999995</v>
      </c>
      <c r="G567" s="50">
        <v>0</v>
      </c>
      <c r="H567" s="50">
        <v>703.83245850000003</v>
      </c>
      <c r="I567" s="50">
        <v>713.40423583999996</v>
      </c>
      <c r="J567" s="51">
        <v>694.04522704999999</v>
      </c>
      <c r="K567" s="51">
        <v>248.76202393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44012.385416666664</v>
      </c>
      <c r="C568" s="50">
        <v>30.584289550000001</v>
      </c>
      <c r="D568" s="50">
        <v>1003.73510742</v>
      </c>
      <c r="E568" s="50">
        <v>62.291053769999998</v>
      </c>
      <c r="F568" s="50">
        <v>99.300323489999997</v>
      </c>
      <c r="G568" s="50">
        <v>0</v>
      </c>
      <c r="H568" s="50">
        <v>708.63397216999999</v>
      </c>
      <c r="I568" s="50">
        <v>718.08270263999998</v>
      </c>
      <c r="J568" s="51">
        <v>698.88385010000002</v>
      </c>
      <c r="K568" s="51">
        <v>248.59791565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44012.386111111111</v>
      </c>
      <c r="C569" s="50">
        <v>30.51171875</v>
      </c>
      <c r="D569" s="50">
        <v>1003.63275146</v>
      </c>
      <c r="E569" s="50">
        <v>63.947875979999999</v>
      </c>
      <c r="F569" s="50">
        <v>116.82918549</v>
      </c>
      <c r="G569" s="50">
        <v>1.6036411500000001</v>
      </c>
      <c r="H569" s="50">
        <v>714.85815430000002</v>
      </c>
      <c r="I569" s="50">
        <v>723.64392090000001</v>
      </c>
      <c r="J569" s="51">
        <v>704.24084473000005</v>
      </c>
      <c r="K569" s="51">
        <v>246.38232421999999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44012.386805555558</v>
      </c>
      <c r="C570" s="50">
        <v>30.401336669999999</v>
      </c>
      <c r="D570" s="50">
        <v>1003.63275146</v>
      </c>
      <c r="E570" s="50">
        <v>64.965370179999994</v>
      </c>
      <c r="F570" s="50">
        <v>123.21479797000001</v>
      </c>
      <c r="G570" s="50">
        <v>2.2138567</v>
      </c>
      <c r="H570" s="50">
        <v>719.65972899999997</v>
      </c>
      <c r="I570" s="50">
        <v>728.23419189000003</v>
      </c>
      <c r="J570" s="51">
        <v>710.02978515999996</v>
      </c>
      <c r="K570" s="51">
        <v>245.23381042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44012.387499999997</v>
      </c>
      <c r="C571" s="50">
        <v>30.26571655</v>
      </c>
      <c r="D571" s="50">
        <v>1003.63275146</v>
      </c>
      <c r="E571" s="50">
        <v>66.661186220000005</v>
      </c>
      <c r="F571" s="50">
        <v>29.830518720000001</v>
      </c>
      <c r="G571" s="50">
        <v>1.1968308700000001</v>
      </c>
      <c r="H571" s="50">
        <v>722.41601562999995</v>
      </c>
      <c r="I571" s="50">
        <v>731.67681885000002</v>
      </c>
      <c r="J571" s="51">
        <v>712.79467772999999</v>
      </c>
      <c r="K571" s="51">
        <v>239.16178894000001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44012.388194444444</v>
      </c>
      <c r="C572" s="50">
        <v>30.284637450000002</v>
      </c>
      <c r="D572" s="50">
        <v>1003.63275146</v>
      </c>
      <c r="E572" s="50">
        <v>63.40209961</v>
      </c>
      <c r="F572" s="50">
        <v>27.963941569999999</v>
      </c>
      <c r="G572" s="50">
        <v>1.26463258</v>
      </c>
      <c r="H572" s="50">
        <v>724.37219238</v>
      </c>
      <c r="I572" s="50">
        <v>733.17761229999996</v>
      </c>
      <c r="J572" s="51">
        <v>715.12744140999996</v>
      </c>
      <c r="K572" s="51">
        <v>237.02838134999999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44012.388888888891</v>
      </c>
      <c r="C573" s="50">
        <v>30.167907710000001</v>
      </c>
      <c r="D573" s="50">
        <v>1003.63275146</v>
      </c>
      <c r="E573" s="50">
        <v>65.327919010000002</v>
      </c>
      <c r="F573" s="50">
        <v>145.01008605999999</v>
      </c>
      <c r="G573" s="50">
        <v>1.9426498400000001</v>
      </c>
      <c r="H573" s="50">
        <v>722.41601562999995</v>
      </c>
      <c r="I573" s="50">
        <v>732.55957031000003</v>
      </c>
      <c r="J573" s="51">
        <v>711.32598876999998</v>
      </c>
      <c r="K573" s="51">
        <v>232.67962646000001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44012.38958333333</v>
      </c>
      <c r="C574" s="50">
        <v>29.931365970000002</v>
      </c>
      <c r="D574" s="50">
        <v>1003.54504395</v>
      </c>
      <c r="E574" s="50">
        <v>63.425487519999997</v>
      </c>
      <c r="F574" s="50">
        <v>129.95126343000001</v>
      </c>
      <c r="G574" s="50">
        <v>1.3324343000000001</v>
      </c>
      <c r="H574" s="50">
        <v>729.08465576000003</v>
      </c>
      <c r="I574" s="50">
        <v>737.14984131000006</v>
      </c>
      <c r="J574" s="51">
        <v>720.57098388999998</v>
      </c>
      <c r="K574" s="51">
        <v>232.51551818999999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44012.390277777777</v>
      </c>
      <c r="C575" s="50">
        <v>29.925079350000001</v>
      </c>
      <c r="D575" s="50">
        <v>1003.54504395</v>
      </c>
      <c r="E575" s="50">
        <v>65.012146000000001</v>
      </c>
      <c r="F575" s="50">
        <v>292.62298584000001</v>
      </c>
      <c r="G575" s="50">
        <v>0.24760683999999999</v>
      </c>
      <c r="H575" s="50">
        <v>729.17370604999996</v>
      </c>
      <c r="I575" s="50">
        <v>740.06280518000005</v>
      </c>
      <c r="J575" s="51">
        <v>721.17572021000001</v>
      </c>
      <c r="K575" s="51">
        <v>228.00265503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44012.390972222223</v>
      </c>
      <c r="C576" s="50">
        <v>30.11743164</v>
      </c>
      <c r="D576" s="50">
        <v>1003.54504395</v>
      </c>
      <c r="E576" s="50">
        <v>63.448879239999997</v>
      </c>
      <c r="F576" s="50">
        <v>20.722236630000001</v>
      </c>
      <c r="G576" s="50">
        <v>0.31540858999999999</v>
      </c>
      <c r="H576" s="50">
        <v>731.57434081999997</v>
      </c>
      <c r="I576" s="50">
        <v>739.26843262</v>
      </c>
      <c r="J576" s="51">
        <v>723.59497069999998</v>
      </c>
      <c r="K576" s="51">
        <v>223.07939148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44012.39166666667</v>
      </c>
      <c r="C577" s="50">
        <v>30.376098630000001</v>
      </c>
      <c r="D577" s="50">
        <v>1003.54504395</v>
      </c>
      <c r="E577" s="50">
        <v>64.805534359999996</v>
      </c>
      <c r="F577" s="50">
        <v>50.980213169999999</v>
      </c>
      <c r="G577" s="50">
        <v>1.26463258</v>
      </c>
      <c r="H577" s="50">
        <v>733.35266113</v>
      </c>
      <c r="I577" s="50">
        <v>742.00488281000003</v>
      </c>
      <c r="J577" s="51">
        <v>725.40936279000005</v>
      </c>
      <c r="K577" s="51">
        <v>221.84844971000001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44012.392361111109</v>
      </c>
      <c r="C578" s="50">
        <v>30.458099369999999</v>
      </c>
      <c r="D578" s="50">
        <v>1003.54504395</v>
      </c>
      <c r="E578" s="50">
        <v>64.357215879999998</v>
      </c>
      <c r="F578" s="50">
        <v>26.2237072</v>
      </c>
      <c r="G578" s="50">
        <v>0.51881372999999997</v>
      </c>
      <c r="H578" s="50">
        <v>736.55371093999997</v>
      </c>
      <c r="I578" s="50">
        <v>743.50567626999998</v>
      </c>
      <c r="J578" s="51">
        <v>728.34704590000001</v>
      </c>
      <c r="K578" s="51">
        <v>220.37145996000001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44012.393055555556</v>
      </c>
      <c r="C579" s="50">
        <v>30.549591060000001</v>
      </c>
      <c r="D579" s="50">
        <v>1003.53045654</v>
      </c>
      <c r="E579" s="50">
        <v>63.000560759999999</v>
      </c>
      <c r="F579" s="50">
        <v>82.276702880000002</v>
      </c>
      <c r="G579" s="50">
        <v>0.99342578999999998</v>
      </c>
      <c r="H579" s="50">
        <v>737.17596435999997</v>
      </c>
      <c r="I579" s="50">
        <v>746.06549071999996</v>
      </c>
      <c r="J579" s="51">
        <v>731.11199951000003</v>
      </c>
      <c r="K579" s="51">
        <v>217.58187866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44012.393750000003</v>
      </c>
      <c r="C580" s="50">
        <v>30.577972410000001</v>
      </c>
      <c r="D580" s="50">
        <v>1003.53045654</v>
      </c>
      <c r="E580" s="50">
        <v>63.73736572</v>
      </c>
      <c r="F580" s="50">
        <v>76.550712590000003</v>
      </c>
      <c r="G580" s="50">
        <v>1.26463258</v>
      </c>
      <c r="H580" s="50">
        <v>742.24438477000001</v>
      </c>
      <c r="I580" s="50">
        <v>750.03778076000003</v>
      </c>
      <c r="J580" s="51">
        <v>735.25933838000003</v>
      </c>
      <c r="K580" s="51">
        <v>216.67915343999999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44012.394444444442</v>
      </c>
      <c r="C581" s="50">
        <v>30.40762329</v>
      </c>
      <c r="D581" s="50">
        <v>1003.44274902</v>
      </c>
      <c r="E581" s="50">
        <v>63.331935880000003</v>
      </c>
      <c r="F581" s="50">
        <v>45.085784910000001</v>
      </c>
      <c r="G581" s="50">
        <v>0</v>
      </c>
      <c r="H581" s="50">
        <v>744.73376465000001</v>
      </c>
      <c r="I581" s="50">
        <v>751.71508788999995</v>
      </c>
      <c r="J581" s="51">
        <v>736.72808838000003</v>
      </c>
      <c r="K581" s="51">
        <v>213.88929748999999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44012.395138888889</v>
      </c>
      <c r="C582" s="50">
        <v>30.64108276</v>
      </c>
      <c r="D582" s="50">
        <v>1003.53045654</v>
      </c>
      <c r="E582" s="50">
        <v>61.413906099999998</v>
      </c>
      <c r="F582" s="50">
        <v>177.76612854000001</v>
      </c>
      <c r="G582" s="50">
        <v>1.6036411500000001</v>
      </c>
      <c r="H582" s="50">
        <v>747.75695800999995</v>
      </c>
      <c r="I582" s="50">
        <v>752.86254883000004</v>
      </c>
      <c r="J582" s="51">
        <v>740.70263671999999</v>
      </c>
      <c r="K582" s="51">
        <v>212.90464782999999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44012.395833333336</v>
      </c>
      <c r="C583" s="50">
        <v>30.69152832</v>
      </c>
      <c r="D583" s="50">
        <v>1003.53045654</v>
      </c>
      <c r="E583" s="50">
        <v>62.949878689999998</v>
      </c>
      <c r="F583" s="50">
        <v>150.20275878999999</v>
      </c>
      <c r="G583" s="50">
        <v>0.72221886999999996</v>
      </c>
      <c r="H583" s="50">
        <v>749.17962646000001</v>
      </c>
      <c r="I583" s="50">
        <v>756.48168944999998</v>
      </c>
      <c r="J583" s="51">
        <v>741.39385986000002</v>
      </c>
      <c r="K583" s="51">
        <v>210.44300842000001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44012.396527777775</v>
      </c>
      <c r="C584" s="50">
        <v>30.865020749999999</v>
      </c>
      <c r="D584" s="50">
        <v>1003.53045654</v>
      </c>
      <c r="E584" s="50">
        <v>62.735473630000001</v>
      </c>
      <c r="F584" s="50">
        <v>101.12480164</v>
      </c>
      <c r="G584" s="50">
        <v>0.45101202000000001</v>
      </c>
      <c r="H584" s="50">
        <v>749.89099121000004</v>
      </c>
      <c r="I584" s="50">
        <v>756.39355468999997</v>
      </c>
      <c r="J584" s="51">
        <v>742.68975829999999</v>
      </c>
      <c r="K584" s="51">
        <v>207.98164367999999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44012.397222222222</v>
      </c>
      <c r="C585" s="50">
        <v>30.969116209999999</v>
      </c>
      <c r="D585" s="50">
        <v>1003.53045654</v>
      </c>
      <c r="E585" s="50">
        <v>61.671203609999999</v>
      </c>
      <c r="F585" s="50">
        <v>103.5667572</v>
      </c>
      <c r="G585" s="50">
        <v>0.79002059000000002</v>
      </c>
      <c r="H585" s="50">
        <v>749.80218506000006</v>
      </c>
      <c r="I585" s="50">
        <v>757.18792725000003</v>
      </c>
      <c r="J585" s="51">
        <v>744.07226562999995</v>
      </c>
      <c r="K585" s="51">
        <v>205.68411255000001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44012.397916666669</v>
      </c>
      <c r="C586" s="50">
        <v>30.890258790000001</v>
      </c>
      <c r="D586" s="50">
        <v>1003.44274902</v>
      </c>
      <c r="E586" s="50">
        <v>64.170097350000006</v>
      </c>
      <c r="F586" s="50">
        <v>108.66120911</v>
      </c>
      <c r="G586" s="50">
        <v>1.4680377200000001</v>
      </c>
      <c r="H586" s="50">
        <v>758.87145996000004</v>
      </c>
      <c r="I586" s="50">
        <v>764.51489258000004</v>
      </c>
      <c r="J586" s="51">
        <v>751.41638183999999</v>
      </c>
      <c r="K586" s="51">
        <v>206.17643738000001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44012.398611111108</v>
      </c>
      <c r="C587" s="50">
        <v>30.688385010000001</v>
      </c>
      <c r="D587" s="50">
        <v>1003.53045654</v>
      </c>
      <c r="E587" s="50">
        <v>64.002456670000001</v>
      </c>
      <c r="F587" s="50">
        <v>165.50016785</v>
      </c>
      <c r="G587" s="50">
        <v>0.85782230000000004</v>
      </c>
      <c r="H587" s="50">
        <v>762.33911133000004</v>
      </c>
      <c r="I587" s="50">
        <v>768.13403319999998</v>
      </c>
      <c r="J587" s="51">
        <v>755.56378173999997</v>
      </c>
      <c r="K587" s="51">
        <v>203.2224884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44012.399305555555</v>
      </c>
      <c r="C588" s="50">
        <v>30.603210449999999</v>
      </c>
      <c r="D588" s="50">
        <v>1003.53045654</v>
      </c>
      <c r="E588" s="50">
        <v>63.090221409999998</v>
      </c>
      <c r="F588" s="50">
        <v>172.22261047000001</v>
      </c>
      <c r="G588" s="50">
        <v>1.6036411500000001</v>
      </c>
      <c r="H588" s="50">
        <v>763.05041503999996</v>
      </c>
      <c r="I588" s="50">
        <v>769.36987305000002</v>
      </c>
      <c r="J588" s="51">
        <v>758.06964111000002</v>
      </c>
      <c r="K588" s="51">
        <v>199.44798279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44012.4</v>
      </c>
      <c r="C589" s="50">
        <v>30.49597168</v>
      </c>
      <c r="D589" s="50">
        <v>1003.53045654</v>
      </c>
      <c r="E589" s="50">
        <v>65.908775329999997</v>
      </c>
      <c r="F589" s="50">
        <v>95.188278199999999</v>
      </c>
      <c r="G589" s="50">
        <v>2.0104515599999999</v>
      </c>
      <c r="H589" s="50">
        <v>770.87512206999997</v>
      </c>
      <c r="I589" s="50">
        <v>775.54913329999999</v>
      </c>
      <c r="J589" s="51">
        <v>763.85852050999995</v>
      </c>
      <c r="K589" s="51">
        <v>198.38139343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44012.400694444441</v>
      </c>
      <c r="C590" s="50">
        <v>30.530639650000001</v>
      </c>
      <c r="D590" s="50">
        <v>1003.51580811</v>
      </c>
      <c r="E590" s="50">
        <v>61.975280759999997</v>
      </c>
      <c r="F590" s="50">
        <v>154.56744384999999</v>
      </c>
      <c r="G590" s="50">
        <v>1.1968308700000001</v>
      </c>
      <c r="H590" s="50">
        <v>778.34417725000003</v>
      </c>
      <c r="I590" s="50">
        <v>784.19982909999999</v>
      </c>
      <c r="J590" s="51">
        <v>771.54827881000006</v>
      </c>
      <c r="K590" s="51">
        <v>199.11976623999999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44012.401388888888</v>
      </c>
      <c r="C591" s="50">
        <v>30.40762329</v>
      </c>
      <c r="D591" s="50">
        <v>1003.42810059</v>
      </c>
      <c r="E591" s="50">
        <v>62.446987149999998</v>
      </c>
      <c r="F591" s="50">
        <v>175.85749817000001</v>
      </c>
      <c r="G591" s="50">
        <v>2.4172618400000001</v>
      </c>
      <c r="H591" s="50">
        <v>780.83386229999996</v>
      </c>
      <c r="I591" s="50">
        <v>784.99444579999999</v>
      </c>
      <c r="J591" s="51">
        <v>772.93078613</v>
      </c>
      <c r="K591" s="51">
        <v>197.15045165999999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44012.402083333334</v>
      </c>
      <c r="C592" s="50">
        <v>30.268829350000001</v>
      </c>
      <c r="D592" s="50">
        <v>1003.42810059</v>
      </c>
      <c r="E592" s="50">
        <v>62.747169489999997</v>
      </c>
      <c r="F592" s="50">
        <v>166.37028502999999</v>
      </c>
      <c r="G592" s="50">
        <v>1.73924458</v>
      </c>
      <c r="H592" s="50">
        <v>777.54376220999995</v>
      </c>
      <c r="I592" s="50">
        <v>781.81652831999997</v>
      </c>
      <c r="J592" s="51">
        <v>771.54827881000006</v>
      </c>
      <c r="K592" s="51">
        <v>197.15045165999999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44012.402777777781</v>
      </c>
      <c r="C593" s="50">
        <v>30.42025757</v>
      </c>
      <c r="D593" s="50">
        <v>1003.53045654</v>
      </c>
      <c r="E593" s="50">
        <v>62.478176120000001</v>
      </c>
      <c r="F593" s="50">
        <v>168.08247374999999</v>
      </c>
      <c r="G593" s="50">
        <v>0.92562401000000005</v>
      </c>
      <c r="H593" s="50">
        <v>777.18811034999999</v>
      </c>
      <c r="I593" s="50">
        <v>781.28686522999999</v>
      </c>
      <c r="J593" s="51">
        <v>771.72113036999997</v>
      </c>
      <c r="K593" s="51">
        <v>194.68882751000001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44012.40347222222</v>
      </c>
      <c r="C594" s="50">
        <v>30.555908200000001</v>
      </c>
      <c r="D594" s="50">
        <v>1003.42810059</v>
      </c>
      <c r="E594" s="50">
        <v>66.15827942</v>
      </c>
      <c r="F594" s="50">
        <v>29.10071945</v>
      </c>
      <c r="G594" s="50">
        <v>0.79002059000000002</v>
      </c>
      <c r="H594" s="50">
        <v>778.52203368999994</v>
      </c>
      <c r="I594" s="50">
        <v>782.96392821999996</v>
      </c>
      <c r="J594" s="51">
        <v>771.89392090000001</v>
      </c>
      <c r="K594" s="51">
        <v>192.39129639000001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44012.404166666667</v>
      </c>
      <c r="C595" s="50">
        <v>30.852416989999998</v>
      </c>
      <c r="D595" s="50">
        <v>1003.53045654</v>
      </c>
      <c r="E595" s="50">
        <v>63.80753326</v>
      </c>
      <c r="F595" s="50">
        <v>106.00875092</v>
      </c>
      <c r="G595" s="50">
        <v>0.51881372999999997</v>
      </c>
      <c r="H595" s="50">
        <v>781.54492187999995</v>
      </c>
      <c r="I595" s="50">
        <v>786.31842041000004</v>
      </c>
      <c r="J595" s="51">
        <v>773.96759033000001</v>
      </c>
      <c r="K595" s="51">
        <v>190.66828917999999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44012.404861111114</v>
      </c>
      <c r="C596" s="50">
        <v>30.943908690000001</v>
      </c>
      <c r="D596" s="50">
        <v>1003.53045654</v>
      </c>
      <c r="E596" s="50">
        <v>62.634105679999998</v>
      </c>
      <c r="F596" s="50">
        <v>107.35603333</v>
      </c>
      <c r="G596" s="50">
        <v>1.40023601</v>
      </c>
      <c r="H596" s="50">
        <v>786.16857909999999</v>
      </c>
      <c r="I596" s="50">
        <v>790.37908935999997</v>
      </c>
      <c r="J596" s="51">
        <v>779.66998291000004</v>
      </c>
      <c r="K596" s="51">
        <v>193.21185302999999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44012.405555555553</v>
      </c>
      <c r="C597" s="50">
        <v>30.8145752</v>
      </c>
      <c r="D597" s="50">
        <v>1003.61816406</v>
      </c>
      <c r="E597" s="50">
        <v>60.817443849999997</v>
      </c>
      <c r="F597" s="50">
        <v>299.14892578000001</v>
      </c>
      <c r="G597" s="50">
        <v>0</v>
      </c>
      <c r="H597" s="50">
        <v>790.88134765999996</v>
      </c>
      <c r="I597" s="50">
        <v>797.44079590000001</v>
      </c>
      <c r="J597" s="51">
        <v>783.21264647999999</v>
      </c>
      <c r="K597" s="51">
        <v>193.54006957999999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44012.40625</v>
      </c>
      <c r="C598" s="50">
        <v>30.723083500000001</v>
      </c>
      <c r="D598" s="50">
        <v>1003.53045654</v>
      </c>
      <c r="E598" s="50">
        <v>61.83104324</v>
      </c>
      <c r="F598" s="50">
        <v>28.00604057</v>
      </c>
      <c r="G598" s="50">
        <v>1.12902927</v>
      </c>
      <c r="H598" s="50">
        <v>790.88134765999996</v>
      </c>
      <c r="I598" s="50">
        <v>795.14562988</v>
      </c>
      <c r="J598" s="51">
        <v>783.73107909999999</v>
      </c>
      <c r="K598" s="51">
        <v>191.98115540000001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44012.406944444447</v>
      </c>
      <c r="C599" s="50">
        <v>30.625274659999999</v>
      </c>
      <c r="D599" s="50">
        <v>1003.53045654</v>
      </c>
      <c r="E599" s="50">
        <v>60.657619480000001</v>
      </c>
      <c r="F599" s="50">
        <v>21.381856920000001</v>
      </c>
      <c r="G599" s="50">
        <v>0.79002059000000002</v>
      </c>
      <c r="H599" s="50">
        <v>792.39282227000001</v>
      </c>
      <c r="I599" s="50">
        <v>795.76373291000004</v>
      </c>
      <c r="J599" s="51">
        <v>786.15039062999995</v>
      </c>
      <c r="K599" s="51">
        <v>192.06333923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44012.407638888886</v>
      </c>
      <c r="C600" s="50">
        <v>30.675750730000001</v>
      </c>
      <c r="D600" s="50">
        <v>1003.53045654</v>
      </c>
      <c r="E600" s="50">
        <v>63.328029630000003</v>
      </c>
      <c r="F600" s="50">
        <v>304.49594115999997</v>
      </c>
      <c r="G600" s="50">
        <v>0</v>
      </c>
      <c r="H600" s="50">
        <v>792.48156738</v>
      </c>
      <c r="I600" s="50">
        <v>796.99957274999997</v>
      </c>
      <c r="J600" s="51">
        <v>788.91503906000003</v>
      </c>
      <c r="K600" s="51">
        <v>189.51953125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44012.408333333333</v>
      </c>
      <c r="C601" s="50">
        <v>30.90603638</v>
      </c>
      <c r="D601" s="50">
        <v>1003.53045654</v>
      </c>
      <c r="E601" s="50">
        <v>62.291053769999998</v>
      </c>
      <c r="F601" s="50">
        <v>68.03187561</v>
      </c>
      <c r="G601" s="50">
        <v>0</v>
      </c>
      <c r="H601" s="50">
        <v>796.66082763999998</v>
      </c>
      <c r="I601" s="50">
        <v>802.11950683999999</v>
      </c>
      <c r="J601" s="51">
        <v>791.76647949000005</v>
      </c>
      <c r="K601" s="51">
        <v>188.12472534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44012.40902777778</v>
      </c>
      <c r="C602" s="50">
        <v>31.032226560000002</v>
      </c>
      <c r="D602" s="50">
        <v>1003.53045654</v>
      </c>
      <c r="E602" s="50">
        <v>59.49978256</v>
      </c>
      <c r="F602" s="50">
        <v>0</v>
      </c>
      <c r="G602" s="50">
        <v>1.4680377200000001</v>
      </c>
      <c r="H602" s="50">
        <v>803.59606933999999</v>
      </c>
      <c r="I602" s="50">
        <v>808.03381348000005</v>
      </c>
      <c r="J602" s="51">
        <v>797.81445312999995</v>
      </c>
      <c r="K602" s="51">
        <v>188.94526672000001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44012.409722222219</v>
      </c>
      <c r="C603" s="50">
        <v>30.969116209999999</v>
      </c>
      <c r="D603" s="50">
        <v>1003.42810059</v>
      </c>
      <c r="E603" s="50">
        <v>61.008472439999998</v>
      </c>
      <c r="F603" s="50">
        <v>18.083805080000001</v>
      </c>
      <c r="G603" s="50">
        <v>0.99342578999999998</v>
      </c>
      <c r="H603" s="50">
        <v>806.44140625</v>
      </c>
      <c r="I603" s="50">
        <v>810.94677734000004</v>
      </c>
      <c r="J603" s="51">
        <v>801.09777831999997</v>
      </c>
      <c r="K603" s="51">
        <v>192.55540465999999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44012.410416666666</v>
      </c>
      <c r="C604" s="50">
        <v>30.99438477</v>
      </c>
      <c r="D604" s="50">
        <v>1003.42810059</v>
      </c>
      <c r="E604" s="50">
        <v>60.501674649999998</v>
      </c>
      <c r="F604" s="50">
        <v>101.09672546</v>
      </c>
      <c r="G604" s="50">
        <v>1.40023601</v>
      </c>
      <c r="H604" s="50">
        <v>805.90795897999999</v>
      </c>
      <c r="I604" s="50">
        <v>810.77020263999998</v>
      </c>
      <c r="J604" s="51">
        <v>799.88812256000006</v>
      </c>
      <c r="K604" s="51">
        <v>191.40690613000001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44012.411111111112</v>
      </c>
      <c r="C605" s="50">
        <v>30.947051999999999</v>
      </c>
      <c r="D605" s="50">
        <v>1003.51580811</v>
      </c>
      <c r="E605" s="50">
        <v>61.647815700000002</v>
      </c>
      <c r="F605" s="50">
        <v>67.175819399999995</v>
      </c>
      <c r="G605" s="50">
        <v>1.26463258</v>
      </c>
      <c r="H605" s="50">
        <v>807.06396484000004</v>
      </c>
      <c r="I605" s="50">
        <v>810.68206786999997</v>
      </c>
      <c r="J605" s="51">
        <v>801.35711670000001</v>
      </c>
      <c r="K605" s="51">
        <v>191.32472229000001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44012.411805555559</v>
      </c>
      <c r="C606" s="50">
        <v>31.051177979999999</v>
      </c>
      <c r="D606" s="50">
        <v>1003.42810059</v>
      </c>
      <c r="E606" s="50">
        <v>61.811550140000001</v>
      </c>
      <c r="F606" s="50">
        <v>44.019187930000001</v>
      </c>
      <c r="G606" s="50">
        <v>0</v>
      </c>
      <c r="H606" s="50">
        <v>807.06396484000004</v>
      </c>
      <c r="I606" s="50">
        <v>812.44757079999999</v>
      </c>
      <c r="J606" s="51">
        <v>802.99865723000005</v>
      </c>
      <c r="K606" s="51">
        <v>188.69898986999999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44012.412499999999</v>
      </c>
      <c r="C607" s="50">
        <v>31.107940670000001</v>
      </c>
      <c r="D607" s="50">
        <v>1003.51580811</v>
      </c>
      <c r="E607" s="50">
        <v>61.772560120000001</v>
      </c>
      <c r="F607" s="50">
        <v>38.194938659999998</v>
      </c>
      <c r="G607" s="50">
        <v>0.79002059000000002</v>
      </c>
      <c r="H607" s="50">
        <v>802.88476562999995</v>
      </c>
      <c r="I607" s="50">
        <v>807.76885986000002</v>
      </c>
      <c r="J607" s="51">
        <v>797.98724364999998</v>
      </c>
      <c r="K607" s="51">
        <v>189.84774780000001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44012.413194444445</v>
      </c>
      <c r="C608" s="50">
        <v>31.139495849999999</v>
      </c>
      <c r="D608" s="50">
        <v>1003.51580811</v>
      </c>
      <c r="E608" s="50">
        <v>60.326244350000003</v>
      </c>
      <c r="F608" s="50">
        <v>356.90011597</v>
      </c>
      <c r="G608" s="50">
        <v>0.51881372999999997</v>
      </c>
      <c r="H608" s="50">
        <v>801.55114746000004</v>
      </c>
      <c r="I608" s="50">
        <v>806.35644531000003</v>
      </c>
      <c r="J608" s="51">
        <v>796.69134521000001</v>
      </c>
      <c r="K608" s="51">
        <v>189.02720642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44012.413888888892</v>
      </c>
      <c r="C609" s="50">
        <v>31.08584595</v>
      </c>
      <c r="D609" s="50">
        <v>1003.51580811</v>
      </c>
      <c r="E609" s="50">
        <v>63.597023010000001</v>
      </c>
      <c r="F609" s="50">
        <v>345.78494262999999</v>
      </c>
      <c r="G609" s="50">
        <v>0.79002059000000002</v>
      </c>
      <c r="H609" s="50">
        <v>808.04193114999998</v>
      </c>
      <c r="I609" s="50">
        <v>813.85998534999999</v>
      </c>
      <c r="J609" s="51">
        <v>804.72674560999997</v>
      </c>
      <c r="K609" s="51">
        <v>189.51953125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44012.414583333331</v>
      </c>
      <c r="C610" s="50">
        <v>31.19943237</v>
      </c>
      <c r="D610" s="50">
        <v>1003.51580811</v>
      </c>
      <c r="E610" s="50">
        <v>62.376819609999998</v>
      </c>
      <c r="F610" s="50">
        <v>59.877952579999999</v>
      </c>
      <c r="G610" s="50">
        <v>1.6714428699999999</v>
      </c>
      <c r="H610" s="50">
        <v>810.17596435999997</v>
      </c>
      <c r="I610" s="50">
        <v>813.94812012</v>
      </c>
      <c r="J610" s="51">
        <v>805.24517821999996</v>
      </c>
      <c r="K610" s="51">
        <v>190.09403992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44012.415277777778</v>
      </c>
      <c r="C611" s="50">
        <v>31.306732180000001</v>
      </c>
      <c r="D611" s="50">
        <v>1003.42810059</v>
      </c>
      <c r="E611" s="50">
        <v>60.653713230000001</v>
      </c>
      <c r="F611" s="50">
        <v>196.23529052999999</v>
      </c>
      <c r="G611" s="50">
        <v>1.1968308700000001</v>
      </c>
      <c r="H611" s="50">
        <v>812.57659911999997</v>
      </c>
      <c r="I611" s="50">
        <v>815.80175781000003</v>
      </c>
      <c r="J611" s="51">
        <v>807.05950928000004</v>
      </c>
      <c r="K611" s="51">
        <v>192.47348022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44012.415972222225</v>
      </c>
      <c r="C612" s="50">
        <v>31.34143066</v>
      </c>
      <c r="D612" s="50">
        <v>1003.42810059</v>
      </c>
      <c r="E612" s="50">
        <v>59.082653049999998</v>
      </c>
      <c r="F612" s="50">
        <v>168.64382935</v>
      </c>
      <c r="G612" s="50">
        <v>1.8748481299999999</v>
      </c>
      <c r="H612" s="50">
        <v>813.11010741999996</v>
      </c>
      <c r="I612" s="50">
        <v>816.06671143000005</v>
      </c>
      <c r="J612" s="51">
        <v>807.31884765999996</v>
      </c>
      <c r="K612" s="51">
        <v>192.88362122000001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44012.416666666664</v>
      </c>
      <c r="C613" s="50">
        <v>31.057464599999999</v>
      </c>
      <c r="D613" s="50">
        <v>1003.42810059</v>
      </c>
      <c r="E613" s="50">
        <v>59.152820589999997</v>
      </c>
      <c r="F613" s="50">
        <v>168.95259093999999</v>
      </c>
      <c r="G613" s="50">
        <v>1.9426498400000001</v>
      </c>
      <c r="H613" s="50">
        <v>805.90795897999999</v>
      </c>
      <c r="I613" s="50">
        <v>809.18127441000001</v>
      </c>
      <c r="J613" s="51">
        <v>801.61621093999997</v>
      </c>
      <c r="K613" s="51">
        <v>192.22718810999999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44012.417361111111</v>
      </c>
      <c r="C614" s="50">
        <v>31.057464599999999</v>
      </c>
      <c r="D614" s="50">
        <v>1003.42810059</v>
      </c>
      <c r="E614" s="50">
        <v>62.33002853</v>
      </c>
      <c r="F614" s="50">
        <v>100.85814667</v>
      </c>
      <c r="G614" s="50">
        <v>2.2138567</v>
      </c>
      <c r="H614" s="50">
        <v>806.35266113</v>
      </c>
      <c r="I614" s="50">
        <v>810.77020263999998</v>
      </c>
      <c r="J614" s="51">
        <v>801.35711670000001</v>
      </c>
      <c r="K614" s="51">
        <v>192.22718810999999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44012.418055555558</v>
      </c>
      <c r="C615" s="50">
        <v>30.95336914</v>
      </c>
      <c r="D615" s="50">
        <v>1003.42810059</v>
      </c>
      <c r="E615" s="50">
        <v>60.82913971</v>
      </c>
      <c r="F615" s="50">
        <v>160.95304870999999</v>
      </c>
      <c r="G615" s="50">
        <v>0</v>
      </c>
      <c r="H615" s="50">
        <v>815.68884276999995</v>
      </c>
      <c r="I615" s="50">
        <v>818.45001220999995</v>
      </c>
      <c r="J615" s="51">
        <v>809.21972656000003</v>
      </c>
      <c r="K615" s="51">
        <v>191.07868958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44012.418749999997</v>
      </c>
      <c r="C616" s="50">
        <v>31.032226560000002</v>
      </c>
      <c r="D616" s="50">
        <v>1003.42810059</v>
      </c>
      <c r="E616" s="50">
        <v>60.37693024</v>
      </c>
      <c r="F616" s="50">
        <v>179.66079712000001</v>
      </c>
      <c r="G616" s="50">
        <v>1.8748481299999999</v>
      </c>
      <c r="H616" s="50">
        <v>819.24548340000001</v>
      </c>
      <c r="I616" s="50">
        <v>822.15753173999997</v>
      </c>
      <c r="J616" s="51">
        <v>813.71270751999998</v>
      </c>
      <c r="K616" s="51">
        <v>192.55540465999999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44012.419444444444</v>
      </c>
      <c r="C617" s="50">
        <v>31.28149414</v>
      </c>
      <c r="D617" s="50">
        <v>1003.32580566</v>
      </c>
      <c r="E617" s="50">
        <v>58.85264969</v>
      </c>
      <c r="F617" s="50">
        <v>160.77059937000001</v>
      </c>
      <c r="G617" s="50">
        <v>0.51881372999999997</v>
      </c>
      <c r="H617" s="50">
        <v>819.68994140999996</v>
      </c>
      <c r="I617" s="50">
        <v>822.86376953000001</v>
      </c>
      <c r="J617" s="51">
        <v>815.35424805000002</v>
      </c>
      <c r="K617" s="51">
        <v>191.24279784999999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44012.420138888891</v>
      </c>
      <c r="C618" s="50">
        <v>31.347717289999999</v>
      </c>
      <c r="D618" s="50">
        <v>1003.32580566</v>
      </c>
      <c r="E618" s="50">
        <v>60.314552310000003</v>
      </c>
      <c r="F618" s="50">
        <v>127.48122406</v>
      </c>
      <c r="G618" s="50">
        <v>0.72221886999999996</v>
      </c>
      <c r="H618" s="50">
        <v>822.53527831999997</v>
      </c>
      <c r="I618" s="50">
        <v>826.39477538999995</v>
      </c>
      <c r="J618" s="51">
        <v>818.29199218999997</v>
      </c>
      <c r="K618" s="51">
        <v>190.17596435999999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44012.42083333333</v>
      </c>
      <c r="C619" s="50">
        <v>31.379272459999999</v>
      </c>
      <c r="D619" s="50">
        <v>1003.42810059</v>
      </c>
      <c r="E619" s="50">
        <v>63.889404300000002</v>
      </c>
      <c r="F619" s="50">
        <v>104.95617676000001</v>
      </c>
      <c r="G619" s="50">
        <v>1.6714428699999999</v>
      </c>
      <c r="H619" s="50">
        <v>819.33428954999999</v>
      </c>
      <c r="I619" s="50">
        <v>823.56994628999996</v>
      </c>
      <c r="J619" s="51">
        <v>816.04547118999994</v>
      </c>
      <c r="K619" s="51">
        <v>191.48883057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44012.421527777777</v>
      </c>
      <c r="C620" s="50">
        <v>31.215209959999999</v>
      </c>
      <c r="D620" s="50">
        <v>1003.42810059</v>
      </c>
      <c r="E620" s="50">
        <v>59.948097230000002</v>
      </c>
      <c r="F620" s="50">
        <v>129.8109436</v>
      </c>
      <c r="G620" s="50">
        <v>1.8070464100000001</v>
      </c>
      <c r="H620" s="50">
        <v>832.84942626999998</v>
      </c>
      <c r="I620" s="50">
        <v>836.45782470999995</v>
      </c>
      <c r="J620" s="51">
        <v>827.88262939000003</v>
      </c>
      <c r="K620" s="51">
        <v>191.73512267999999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44012.422222222223</v>
      </c>
      <c r="C621" s="50">
        <v>31.133178709999999</v>
      </c>
      <c r="D621" s="50">
        <v>1003.32580566</v>
      </c>
      <c r="E621" s="50">
        <v>59.690807339999999</v>
      </c>
      <c r="F621" s="50">
        <v>238.89959716999999</v>
      </c>
      <c r="G621" s="50">
        <v>0.72221886999999996</v>
      </c>
      <c r="H621" s="50">
        <v>824.31365966999999</v>
      </c>
      <c r="I621" s="50">
        <v>832.13250731999995</v>
      </c>
      <c r="J621" s="51">
        <v>824.42651366999996</v>
      </c>
      <c r="K621" s="51">
        <v>188.69898986999999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44012.42291666667</v>
      </c>
      <c r="C622" s="50">
        <v>30.978576660000002</v>
      </c>
      <c r="D622" s="50">
        <v>1003.32580566</v>
      </c>
      <c r="E622" s="50">
        <v>61.897315980000002</v>
      </c>
      <c r="F622" s="50">
        <v>107.41214752</v>
      </c>
      <c r="G622" s="50">
        <v>1.8070464100000001</v>
      </c>
      <c r="H622" s="50">
        <v>826.53643798999997</v>
      </c>
      <c r="I622" s="50">
        <v>832.22094727000001</v>
      </c>
      <c r="J622" s="51">
        <v>823.90808104999996</v>
      </c>
      <c r="K622" s="51">
        <v>188.78115844999999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44012.423611111109</v>
      </c>
      <c r="C623" s="50">
        <v>31.19943237</v>
      </c>
      <c r="D623" s="50">
        <v>1003.42810059</v>
      </c>
      <c r="E623" s="50">
        <v>60.942199709999997</v>
      </c>
      <c r="F623" s="50">
        <v>96.072456360000004</v>
      </c>
      <c r="G623" s="50">
        <v>0.58661549999999996</v>
      </c>
      <c r="H623" s="50">
        <v>832.13806151999995</v>
      </c>
      <c r="I623" s="50">
        <v>836.72283935999997</v>
      </c>
      <c r="J623" s="51">
        <v>829.00573729999996</v>
      </c>
      <c r="K623" s="51">
        <v>189.92993164000001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44012.424305555556</v>
      </c>
      <c r="C624" s="50">
        <v>31.202606200000002</v>
      </c>
      <c r="D624" s="50">
        <v>1003.32580566</v>
      </c>
      <c r="E624" s="50">
        <v>58.529079439999997</v>
      </c>
      <c r="F624" s="50">
        <v>241.73451233</v>
      </c>
      <c r="G624" s="50">
        <v>0</v>
      </c>
      <c r="H624" s="50">
        <v>823.42443848000005</v>
      </c>
      <c r="I624" s="50">
        <v>832.13250731999995</v>
      </c>
      <c r="J624" s="51">
        <v>825.29052734000004</v>
      </c>
      <c r="K624" s="51">
        <v>187.63240051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44012.425000000003</v>
      </c>
      <c r="C625" s="50">
        <v>31.414001460000001</v>
      </c>
      <c r="D625" s="50">
        <v>1003.32580566</v>
      </c>
      <c r="E625" s="50">
        <v>58.505687709999997</v>
      </c>
      <c r="F625" s="50">
        <v>81.757446290000004</v>
      </c>
      <c r="G625" s="50">
        <v>0</v>
      </c>
      <c r="H625" s="50">
        <v>827.51464843999997</v>
      </c>
      <c r="I625" s="50">
        <v>832.66217041000004</v>
      </c>
      <c r="J625" s="51">
        <v>826.06799316000001</v>
      </c>
      <c r="K625" s="51">
        <v>187.96061707000001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44012.425694444442</v>
      </c>
      <c r="C626" s="50">
        <v>31.376129150000001</v>
      </c>
      <c r="D626" s="50">
        <v>1003.32580566</v>
      </c>
      <c r="E626" s="50">
        <v>60.139125819999997</v>
      </c>
      <c r="F626" s="50">
        <v>124.32349395999999</v>
      </c>
      <c r="G626" s="50">
        <v>0.58661549999999996</v>
      </c>
      <c r="H626" s="50">
        <v>838.45129395000004</v>
      </c>
      <c r="I626" s="50">
        <v>842.99023437999995</v>
      </c>
      <c r="J626" s="51">
        <v>835.83148193</v>
      </c>
      <c r="K626" s="51">
        <v>187.55021667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44012.426388888889</v>
      </c>
      <c r="C627" s="50">
        <v>31.436096190000001</v>
      </c>
      <c r="D627" s="50">
        <v>1003.32580566</v>
      </c>
      <c r="E627" s="50">
        <v>59.889625549999998</v>
      </c>
      <c r="F627" s="50">
        <v>64.411041260000005</v>
      </c>
      <c r="G627" s="50">
        <v>0.72221886999999996</v>
      </c>
      <c r="H627" s="50">
        <v>842.80810546999999</v>
      </c>
      <c r="I627" s="50">
        <v>848.11016845999995</v>
      </c>
      <c r="J627" s="51">
        <v>840.23822021000001</v>
      </c>
      <c r="K627" s="51">
        <v>190.17596435999999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44012.427083333336</v>
      </c>
      <c r="C628" s="50">
        <v>31.42977905</v>
      </c>
      <c r="D628" s="50">
        <v>1003.42810059</v>
      </c>
      <c r="E628" s="50">
        <v>59.098243709999998</v>
      </c>
      <c r="F628" s="50">
        <v>63.765441889999998</v>
      </c>
      <c r="G628" s="50">
        <v>0.45101202000000001</v>
      </c>
      <c r="H628" s="50">
        <v>842.27459716999999</v>
      </c>
      <c r="I628" s="50">
        <v>847.31555175999995</v>
      </c>
      <c r="J628" s="51">
        <v>840.41101074000005</v>
      </c>
      <c r="K628" s="51">
        <v>188.86309814000001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44012.427777777775</v>
      </c>
      <c r="C629" s="50">
        <v>31.489715579999999</v>
      </c>
      <c r="D629" s="50">
        <v>1003.32580566</v>
      </c>
      <c r="E629" s="50">
        <v>58.513477330000001</v>
      </c>
      <c r="F629" s="50">
        <v>338.06604004000002</v>
      </c>
      <c r="G629" s="50">
        <v>0.24760683999999999</v>
      </c>
      <c r="H629" s="50">
        <v>851.43292236000002</v>
      </c>
      <c r="I629" s="50">
        <v>855.78997803000004</v>
      </c>
      <c r="J629" s="51">
        <v>847.92797852000001</v>
      </c>
      <c r="K629" s="51">
        <v>188.86309814000001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44012.428472222222</v>
      </c>
      <c r="C630" s="50">
        <v>31.524444580000001</v>
      </c>
      <c r="D630" s="50">
        <v>1003.22344971</v>
      </c>
      <c r="E630" s="50">
        <v>61.21508789</v>
      </c>
      <c r="F630" s="50">
        <v>61.056827550000001</v>
      </c>
      <c r="G630" s="50">
        <v>0.79002059000000002</v>
      </c>
      <c r="H630" s="50">
        <v>857.21240234000004</v>
      </c>
      <c r="I630" s="50">
        <v>861.88079833999996</v>
      </c>
      <c r="J630" s="51">
        <v>853.97595215000001</v>
      </c>
      <c r="K630" s="51">
        <v>190.34007263000001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44012.429166666669</v>
      </c>
      <c r="C631" s="50">
        <v>31.50231934</v>
      </c>
      <c r="D631" s="50">
        <v>1003.32580566</v>
      </c>
      <c r="E631" s="50">
        <v>60.86812973</v>
      </c>
      <c r="F631" s="50">
        <v>39.6124382</v>
      </c>
      <c r="G631" s="50">
        <v>0.58661549999999996</v>
      </c>
      <c r="H631" s="50">
        <v>859.70208739999998</v>
      </c>
      <c r="I631" s="50">
        <v>865.58837890999996</v>
      </c>
      <c r="J631" s="51">
        <v>858.38269043000003</v>
      </c>
      <c r="K631" s="51">
        <v>190.75047301999999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44012.429861111108</v>
      </c>
      <c r="C632" s="50">
        <v>31.521270749999999</v>
      </c>
      <c r="D632" s="50">
        <v>1003.32580566</v>
      </c>
      <c r="E632" s="50">
        <v>60.326244350000003</v>
      </c>
      <c r="F632" s="50">
        <v>14.06997108</v>
      </c>
      <c r="G632" s="50">
        <v>1.9426498400000001</v>
      </c>
      <c r="H632" s="50">
        <v>862.19177246000004</v>
      </c>
      <c r="I632" s="50">
        <v>868.06005859000004</v>
      </c>
      <c r="J632" s="51">
        <v>860.97479248000002</v>
      </c>
      <c r="K632" s="51">
        <v>192.39129639000001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44012.430555555555</v>
      </c>
      <c r="C633" s="50">
        <v>31.22784424</v>
      </c>
      <c r="D633" s="50">
        <v>1003.22344971</v>
      </c>
      <c r="E633" s="50">
        <v>64.462463380000003</v>
      </c>
      <c r="F633" s="50">
        <v>103.9878006</v>
      </c>
      <c r="G633" s="50">
        <v>1.5358394399999999</v>
      </c>
      <c r="H633" s="50">
        <v>863.16973876999998</v>
      </c>
      <c r="I633" s="50">
        <v>869.38403319999998</v>
      </c>
      <c r="J633" s="51">
        <v>863.91223145000004</v>
      </c>
      <c r="K633" s="51">
        <v>192.63758849999999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44012.431250000001</v>
      </c>
      <c r="C634" s="50">
        <v>31.360382080000001</v>
      </c>
      <c r="D634" s="50">
        <v>1003.22344971</v>
      </c>
      <c r="E634" s="50">
        <v>61.024059299999998</v>
      </c>
      <c r="F634" s="50">
        <v>95.005813599999996</v>
      </c>
      <c r="G634" s="50">
        <v>1.73924458</v>
      </c>
      <c r="H634" s="50">
        <v>861.92486571999996</v>
      </c>
      <c r="I634" s="50">
        <v>869.20751953000001</v>
      </c>
      <c r="J634" s="51">
        <v>860.80200194999998</v>
      </c>
      <c r="K634" s="51">
        <v>191.24279784999999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44012.431944444441</v>
      </c>
      <c r="C635" s="50">
        <v>31.50231934</v>
      </c>
      <c r="D635" s="50">
        <v>1003.22344971</v>
      </c>
      <c r="E635" s="50">
        <v>60.872020720000002</v>
      </c>
      <c r="F635" s="50">
        <v>118.93434906</v>
      </c>
      <c r="G635" s="50">
        <v>0.99342578999999998</v>
      </c>
      <c r="H635" s="50">
        <v>865.92626953000001</v>
      </c>
      <c r="I635" s="50">
        <v>871.76763916000004</v>
      </c>
      <c r="J635" s="51">
        <v>863.99877930000002</v>
      </c>
      <c r="K635" s="51">
        <v>191.32472229000001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44012.432638888888</v>
      </c>
      <c r="C636" s="50">
        <v>31.496032710000001</v>
      </c>
      <c r="D636" s="50">
        <v>1003.22344971</v>
      </c>
      <c r="E636" s="50">
        <v>64.587219239999996</v>
      </c>
      <c r="F636" s="50">
        <v>44.917385099999997</v>
      </c>
      <c r="G636" s="50">
        <v>1.0612275600000001</v>
      </c>
      <c r="H636" s="50">
        <v>867.52679443</v>
      </c>
      <c r="I636" s="50">
        <v>872.65008545000001</v>
      </c>
      <c r="J636" s="51">
        <v>865.29467772999999</v>
      </c>
      <c r="K636" s="51">
        <v>191.65293883999999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44012.433333333334</v>
      </c>
      <c r="C637" s="50">
        <v>31.619079589999998</v>
      </c>
      <c r="D637" s="50">
        <v>1003.23809814</v>
      </c>
      <c r="E637" s="50">
        <v>60.98897934</v>
      </c>
      <c r="F637" s="50">
        <v>85.729179380000005</v>
      </c>
      <c r="G637" s="50">
        <v>1.8070464100000001</v>
      </c>
      <c r="H637" s="50">
        <v>869.74957274999997</v>
      </c>
      <c r="I637" s="50">
        <v>876.53417968999997</v>
      </c>
      <c r="J637" s="51">
        <v>868.31896973000005</v>
      </c>
      <c r="K637" s="51">
        <v>192.47348022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44012.434027777781</v>
      </c>
      <c r="C638" s="50">
        <v>31.634857180000001</v>
      </c>
      <c r="D638" s="50">
        <v>1003.22344971</v>
      </c>
      <c r="E638" s="50">
        <v>60.961696619999998</v>
      </c>
      <c r="F638" s="50">
        <v>105.95259093999999</v>
      </c>
      <c r="G638" s="50">
        <v>1.6714428699999999</v>
      </c>
      <c r="H638" s="50">
        <v>873.75073241999996</v>
      </c>
      <c r="I638" s="50">
        <v>880.77142333999996</v>
      </c>
      <c r="J638" s="51">
        <v>871.60229491999996</v>
      </c>
      <c r="K638" s="51">
        <v>191.16061400999999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44012.43472222222</v>
      </c>
      <c r="C639" s="50">
        <v>31.56860352</v>
      </c>
      <c r="D639" s="50">
        <v>1003.22344971</v>
      </c>
      <c r="E639" s="50">
        <v>60.587440489999999</v>
      </c>
      <c r="F639" s="50">
        <v>110.73828125</v>
      </c>
      <c r="G639" s="50">
        <v>0.85782230000000004</v>
      </c>
      <c r="H639" s="50">
        <v>877.04077147999999</v>
      </c>
      <c r="I639" s="50">
        <v>883.94934081999997</v>
      </c>
      <c r="J639" s="51">
        <v>875.23095703000001</v>
      </c>
      <c r="K639" s="51">
        <v>191.5710144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44012.435416666667</v>
      </c>
      <c r="C640" s="50">
        <v>31.565429689999998</v>
      </c>
      <c r="D640" s="50">
        <v>1003.22344971</v>
      </c>
      <c r="E640" s="50">
        <v>58.049571989999997</v>
      </c>
      <c r="F640" s="50">
        <v>55.344860079999997</v>
      </c>
      <c r="G640" s="50">
        <v>0.85782230000000004</v>
      </c>
      <c r="H640" s="50">
        <v>877.04077147999999</v>
      </c>
      <c r="I640" s="50">
        <v>884.30242920000001</v>
      </c>
      <c r="J640" s="51">
        <v>874.79907227000001</v>
      </c>
      <c r="K640" s="51">
        <v>191.32472229000001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44012.436111111114</v>
      </c>
      <c r="C641" s="50">
        <v>31.464477540000001</v>
      </c>
      <c r="D641" s="50">
        <v>1003.22344971</v>
      </c>
      <c r="E641" s="50">
        <v>62.150707240000003</v>
      </c>
      <c r="F641" s="50">
        <v>74.221046450000003</v>
      </c>
      <c r="G641" s="50">
        <v>0.3832103</v>
      </c>
      <c r="H641" s="50">
        <v>877.48522949000005</v>
      </c>
      <c r="I641" s="50">
        <v>884.30242920000001</v>
      </c>
      <c r="J641" s="51">
        <v>875.92218018000005</v>
      </c>
      <c r="K641" s="51">
        <v>189.68363952999999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44012.436805555553</v>
      </c>
      <c r="C642" s="50">
        <v>31.66958618</v>
      </c>
      <c r="D642" s="50">
        <v>1003.13574219</v>
      </c>
      <c r="E642" s="50">
        <v>59.608936309999997</v>
      </c>
      <c r="F642" s="50">
        <v>68.228355410000006</v>
      </c>
      <c r="G642" s="50">
        <v>0.99342578999999998</v>
      </c>
      <c r="H642" s="50">
        <v>875.52905272999999</v>
      </c>
      <c r="I642" s="50">
        <v>882.62506103999999</v>
      </c>
      <c r="J642" s="51">
        <v>872.98449706999997</v>
      </c>
      <c r="K642" s="51">
        <v>188.53488159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44012.4375</v>
      </c>
      <c r="C643" s="50">
        <v>31.773712159999999</v>
      </c>
      <c r="D643" s="50">
        <v>1003.22344971</v>
      </c>
      <c r="E643" s="50">
        <v>60.606933589999997</v>
      </c>
      <c r="F643" s="50">
        <v>107.87528992</v>
      </c>
      <c r="G643" s="50">
        <v>0.92562401000000005</v>
      </c>
      <c r="H643" s="50">
        <v>878.10778808999999</v>
      </c>
      <c r="I643" s="50">
        <v>885.44982909999999</v>
      </c>
      <c r="J643" s="51">
        <v>876.35437012</v>
      </c>
      <c r="K643" s="51">
        <v>188.94526672000001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44012.438194444447</v>
      </c>
      <c r="C644" s="50">
        <v>31.925170900000001</v>
      </c>
      <c r="D644" s="50">
        <v>1003.13574219</v>
      </c>
      <c r="E644" s="50">
        <v>60.872020720000002</v>
      </c>
      <c r="F644" s="50">
        <v>86.094055179999998</v>
      </c>
      <c r="G644" s="50">
        <v>1.5358394399999999</v>
      </c>
      <c r="H644" s="50">
        <v>883.26470946999996</v>
      </c>
      <c r="I644" s="50">
        <v>889.86358643000005</v>
      </c>
      <c r="J644" s="51">
        <v>880.32891845999995</v>
      </c>
      <c r="K644" s="51">
        <v>188.78115844999999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44012.438888888886</v>
      </c>
      <c r="C645" s="50">
        <v>32.032470699999998</v>
      </c>
      <c r="D645" s="50">
        <v>1003.22344971</v>
      </c>
      <c r="E645" s="50">
        <v>59.039772030000002</v>
      </c>
      <c r="F645" s="50">
        <v>110.51376343</v>
      </c>
      <c r="G645" s="50">
        <v>0.92562401000000005</v>
      </c>
      <c r="H645" s="50">
        <v>887.53271484000004</v>
      </c>
      <c r="I645" s="50">
        <v>895.33666991999996</v>
      </c>
      <c r="J645" s="51">
        <v>885.34008788999995</v>
      </c>
      <c r="K645" s="51">
        <v>190.09403992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44012.439583333333</v>
      </c>
      <c r="C646" s="50">
        <v>31.73266602</v>
      </c>
      <c r="D646" s="50">
        <v>1003.03338623</v>
      </c>
      <c r="E646" s="50">
        <v>59.039772030000002</v>
      </c>
      <c r="F646" s="50">
        <v>143.10140991</v>
      </c>
      <c r="G646" s="50">
        <v>1.26463258</v>
      </c>
      <c r="H646" s="50">
        <v>888.77758788999995</v>
      </c>
      <c r="I646" s="50">
        <v>895.33666991999996</v>
      </c>
      <c r="J646" s="51">
        <v>885.51287841999999</v>
      </c>
      <c r="K646" s="51">
        <v>191.07868958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44012.44027777778</v>
      </c>
      <c r="C647" s="50">
        <v>31.492858890000001</v>
      </c>
      <c r="D647" s="50">
        <v>1003.03338623</v>
      </c>
      <c r="E647" s="50">
        <v>60.848632809999998</v>
      </c>
      <c r="F647" s="50">
        <v>104.56321715999999</v>
      </c>
      <c r="G647" s="50">
        <v>1.12902927</v>
      </c>
      <c r="H647" s="50">
        <v>886.73260498000002</v>
      </c>
      <c r="I647" s="50">
        <v>893.92425536999997</v>
      </c>
      <c r="J647" s="51">
        <v>885.34008788999995</v>
      </c>
      <c r="K647" s="51">
        <v>188.69898986999999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44012.440972222219</v>
      </c>
      <c r="C648" s="50">
        <v>31.71691895</v>
      </c>
      <c r="D648" s="50">
        <v>1003.12109375</v>
      </c>
      <c r="E648" s="50">
        <v>61.558143620000003</v>
      </c>
      <c r="F648" s="50">
        <v>194.52314758</v>
      </c>
      <c r="G648" s="50">
        <v>1.4680377200000001</v>
      </c>
      <c r="H648" s="50">
        <v>886.82141113</v>
      </c>
      <c r="I648" s="50">
        <v>891.62908935999997</v>
      </c>
      <c r="J648" s="51">
        <v>884.04412841999999</v>
      </c>
      <c r="K648" s="51">
        <v>188.37075805999999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44012.441666666666</v>
      </c>
      <c r="C649" s="50">
        <v>32.221832280000001</v>
      </c>
      <c r="D649" s="50">
        <v>1003.03338623</v>
      </c>
      <c r="E649" s="50">
        <v>58.708400730000001</v>
      </c>
      <c r="F649" s="50">
        <v>174.15931702</v>
      </c>
      <c r="G649" s="50">
        <v>1.12902927</v>
      </c>
      <c r="H649" s="50">
        <v>887.97747803000004</v>
      </c>
      <c r="I649" s="50">
        <v>893.04150390999996</v>
      </c>
      <c r="J649" s="51">
        <v>886.37689208999996</v>
      </c>
      <c r="K649" s="51">
        <v>189.92993164000001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44012.442361111112</v>
      </c>
      <c r="C650" s="50">
        <v>32.269165039999997</v>
      </c>
      <c r="D650" s="50">
        <v>1003.12109375</v>
      </c>
      <c r="E650" s="50">
        <v>57.546680449999997</v>
      </c>
      <c r="F650" s="50">
        <v>141.05241394000001</v>
      </c>
      <c r="G650" s="50">
        <v>0.99342578999999998</v>
      </c>
      <c r="H650" s="50">
        <v>891.71173095999995</v>
      </c>
      <c r="I650" s="50">
        <v>896.21942138999998</v>
      </c>
      <c r="J650" s="51">
        <v>889.22833251999998</v>
      </c>
      <c r="K650" s="51">
        <v>191.32472229000001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44012.443055555559</v>
      </c>
      <c r="C651" s="50">
        <v>31.877838130000001</v>
      </c>
      <c r="D651" s="50">
        <v>1003.03338623</v>
      </c>
      <c r="E651" s="50">
        <v>58.56415939</v>
      </c>
      <c r="F651" s="50">
        <v>124.81471252</v>
      </c>
      <c r="G651" s="50">
        <v>0.45101202000000001</v>
      </c>
      <c r="H651" s="50">
        <v>891.71173095999995</v>
      </c>
      <c r="I651" s="50">
        <v>898.95581055000002</v>
      </c>
      <c r="J651" s="51">
        <v>891.04272461000005</v>
      </c>
      <c r="K651" s="51">
        <v>191.16061400999999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44012.443749999999</v>
      </c>
      <c r="C652" s="50">
        <v>31.849426269999999</v>
      </c>
      <c r="D652" s="50">
        <v>1003.03338623</v>
      </c>
      <c r="E652" s="50">
        <v>59.004688260000002</v>
      </c>
      <c r="F652" s="50">
        <v>220.9356842</v>
      </c>
      <c r="G652" s="50">
        <v>0.45101202000000001</v>
      </c>
      <c r="H652" s="50">
        <v>891.44506836000005</v>
      </c>
      <c r="I652" s="50">
        <v>896.21942138999998</v>
      </c>
      <c r="J652" s="51">
        <v>889.91955566000001</v>
      </c>
      <c r="K652" s="51">
        <v>187.79650878999999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44012.444444444445</v>
      </c>
      <c r="C653" s="50">
        <v>31.918853760000001</v>
      </c>
      <c r="D653" s="50">
        <v>1003.03338623</v>
      </c>
      <c r="E653" s="50">
        <v>57.671424870000003</v>
      </c>
      <c r="F653" s="50">
        <v>137.75431824</v>
      </c>
      <c r="G653" s="50">
        <v>1.5358394399999999</v>
      </c>
      <c r="H653" s="50">
        <v>898.73602295000001</v>
      </c>
      <c r="I653" s="50">
        <v>905.22320557</v>
      </c>
      <c r="J653" s="51">
        <v>898.21405029000005</v>
      </c>
      <c r="K653" s="51">
        <v>189.68363952999999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44012.445138888892</v>
      </c>
      <c r="C654" s="50">
        <v>31.742156980000001</v>
      </c>
      <c r="D654" s="50">
        <v>1002.93103027</v>
      </c>
      <c r="E654" s="50">
        <v>58.412120819999998</v>
      </c>
      <c r="F654" s="50">
        <v>137.08068847999999</v>
      </c>
      <c r="G654" s="50">
        <v>2.1460549800000002</v>
      </c>
      <c r="H654" s="50">
        <v>904.16009521000001</v>
      </c>
      <c r="I654" s="50">
        <v>909.46038818</v>
      </c>
      <c r="J654" s="51">
        <v>902.10211182</v>
      </c>
      <c r="K654" s="51">
        <v>192.55540465999999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44012.445833333331</v>
      </c>
      <c r="C655" s="50">
        <v>31.81790161</v>
      </c>
      <c r="D655" s="50">
        <v>1002.93103027</v>
      </c>
      <c r="E655" s="50">
        <v>58.583656310000002</v>
      </c>
      <c r="F655" s="50">
        <v>171.84367370999999</v>
      </c>
      <c r="G655" s="50">
        <v>2.48506355</v>
      </c>
      <c r="H655" s="50">
        <v>903.80444336000005</v>
      </c>
      <c r="I655" s="50">
        <v>908.04803466999999</v>
      </c>
      <c r="J655" s="51">
        <v>903.65734863</v>
      </c>
      <c r="K655" s="51">
        <v>192.71951293999999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44012.446527777778</v>
      </c>
      <c r="C656" s="50">
        <v>31.81790161</v>
      </c>
      <c r="D656" s="50">
        <v>1002.94567871</v>
      </c>
      <c r="E656" s="50">
        <v>58.330261229999998</v>
      </c>
      <c r="F656" s="50">
        <v>168.60173035</v>
      </c>
      <c r="G656" s="50">
        <v>2.48506355</v>
      </c>
      <c r="H656" s="50">
        <v>905.04925536999997</v>
      </c>
      <c r="I656" s="50">
        <v>907.87145996000004</v>
      </c>
      <c r="J656" s="51">
        <v>903.65734863</v>
      </c>
      <c r="K656" s="51">
        <v>192.71951293999999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44012.447222222225</v>
      </c>
      <c r="C657" s="50">
        <v>31.59384155</v>
      </c>
      <c r="D657" s="50">
        <v>1002.93103027</v>
      </c>
      <c r="E657" s="50">
        <v>60.688793179999998</v>
      </c>
      <c r="F657" s="50">
        <v>135.48077393</v>
      </c>
      <c r="G657" s="50">
        <v>0.51881372999999997</v>
      </c>
      <c r="H657" s="50">
        <v>872.15020751999998</v>
      </c>
      <c r="I657" s="50">
        <v>903.28112793000003</v>
      </c>
      <c r="J657" s="51">
        <v>899.07806396000001</v>
      </c>
      <c r="K657" s="51">
        <v>190.66828917999999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44012.447916666664</v>
      </c>
      <c r="C658" s="50">
        <v>31.80526733</v>
      </c>
      <c r="D658" s="50">
        <v>1002.94567871</v>
      </c>
      <c r="E658" s="50">
        <v>60.209289550000001</v>
      </c>
      <c r="F658" s="50">
        <v>97.279411319999994</v>
      </c>
      <c r="G658" s="50">
        <v>0.85782230000000004</v>
      </c>
      <c r="H658" s="50">
        <v>904.33795166000004</v>
      </c>
      <c r="I658" s="50">
        <v>909.10729979999996</v>
      </c>
      <c r="J658" s="51">
        <v>903.31170654000005</v>
      </c>
      <c r="K658" s="51">
        <v>188.61705017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44012.448611111111</v>
      </c>
      <c r="C659" s="50">
        <v>31.890441890000002</v>
      </c>
      <c r="D659" s="50">
        <v>1002.93103027</v>
      </c>
      <c r="E659" s="50">
        <v>59.42961502</v>
      </c>
      <c r="F659" s="50">
        <v>119.20100402999999</v>
      </c>
      <c r="G659" s="50">
        <v>2.1460549800000002</v>
      </c>
      <c r="H659" s="50">
        <v>906.20507812999995</v>
      </c>
      <c r="I659" s="50">
        <v>912.02026366999996</v>
      </c>
      <c r="J659" s="51">
        <v>904.95355225000003</v>
      </c>
      <c r="K659" s="51">
        <v>188.61705017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44012.449305555558</v>
      </c>
      <c r="C660" s="50">
        <v>31.77999878</v>
      </c>
      <c r="D660" s="50">
        <v>1002.94567871</v>
      </c>
      <c r="E660" s="50">
        <v>60.228786470000003</v>
      </c>
      <c r="F660" s="50">
        <v>146.61000060999999</v>
      </c>
      <c r="G660" s="50">
        <v>1.8070464100000001</v>
      </c>
      <c r="H660" s="50">
        <v>907.89434814000003</v>
      </c>
      <c r="I660" s="50">
        <v>913.07952881000006</v>
      </c>
      <c r="J660" s="51">
        <v>905.73101807</v>
      </c>
      <c r="K660" s="51">
        <v>189.43760681000001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44012.45</v>
      </c>
      <c r="C661" s="50">
        <v>31.73266602</v>
      </c>
      <c r="D661" s="50">
        <v>1002.94567871</v>
      </c>
      <c r="E661" s="50">
        <v>58.868236539999998</v>
      </c>
      <c r="F661" s="50">
        <v>144.26626587000001</v>
      </c>
      <c r="G661" s="50">
        <v>1.12902927</v>
      </c>
      <c r="H661" s="50">
        <v>908.16125488</v>
      </c>
      <c r="I661" s="50">
        <v>913.25610352000001</v>
      </c>
      <c r="J661" s="51">
        <v>905.90386963000003</v>
      </c>
      <c r="K661" s="51">
        <v>187.46829224000001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44012.450694444444</v>
      </c>
      <c r="C662" s="50">
        <v>31.858886720000001</v>
      </c>
      <c r="D662" s="50">
        <v>1002.84332275</v>
      </c>
      <c r="E662" s="50">
        <v>59.729785919999998</v>
      </c>
      <c r="F662" s="50">
        <v>122.12011719</v>
      </c>
      <c r="G662" s="50">
        <v>1.5358394399999999</v>
      </c>
      <c r="H662" s="50">
        <v>908.33905029000005</v>
      </c>
      <c r="I662" s="50">
        <v>914.13885498000002</v>
      </c>
      <c r="J662" s="51">
        <v>906.94067383000004</v>
      </c>
      <c r="K662" s="51">
        <v>186.31953429999999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44012.451388888891</v>
      </c>
      <c r="C663" s="50">
        <v>32.076660160000003</v>
      </c>
      <c r="D663" s="50">
        <v>1002.84332275</v>
      </c>
      <c r="E663" s="50">
        <v>62.213085169999999</v>
      </c>
      <c r="F663" s="50">
        <v>74.810478209999999</v>
      </c>
      <c r="G663" s="50">
        <v>0.72221886999999996</v>
      </c>
      <c r="H663" s="50">
        <v>909.76171875</v>
      </c>
      <c r="I663" s="50">
        <v>914.58038329999999</v>
      </c>
      <c r="J663" s="51">
        <v>908.15032958999996</v>
      </c>
      <c r="K663" s="51">
        <v>185.25270080999999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44012.45208333333</v>
      </c>
      <c r="C664" s="50">
        <v>32.348052979999999</v>
      </c>
      <c r="D664" s="50">
        <v>1002.84332275</v>
      </c>
      <c r="E664" s="50">
        <v>58.9734993</v>
      </c>
      <c r="F664" s="50">
        <v>84.185379029999993</v>
      </c>
      <c r="G664" s="50">
        <v>1.5358394399999999</v>
      </c>
      <c r="H664" s="50">
        <v>913.140625</v>
      </c>
      <c r="I664" s="50">
        <v>918.99414062999995</v>
      </c>
      <c r="J664" s="51">
        <v>912.47052001999998</v>
      </c>
      <c r="K664" s="51">
        <v>185.41680908000001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44012.452777777777</v>
      </c>
      <c r="C665" s="50">
        <v>32.348052979999999</v>
      </c>
      <c r="D665" s="50">
        <v>1002.84332275</v>
      </c>
      <c r="E665" s="50">
        <v>59.940307619999999</v>
      </c>
      <c r="F665" s="50">
        <v>107.0753479</v>
      </c>
      <c r="G665" s="50">
        <v>1.5358394399999999</v>
      </c>
      <c r="H665" s="50">
        <v>916.16375731999995</v>
      </c>
      <c r="I665" s="50">
        <v>920.14154053000004</v>
      </c>
      <c r="J665" s="51">
        <v>914.11206055000002</v>
      </c>
      <c r="K665" s="51">
        <v>183.69378662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44012.453472222223</v>
      </c>
      <c r="C666" s="50">
        <v>32.360717770000001</v>
      </c>
      <c r="D666" s="50">
        <v>1002.7409668</v>
      </c>
      <c r="E666" s="50">
        <v>58.39653397</v>
      </c>
      <c r="F666" s="50">
        <v>344.00250244</v>
      </c>
      <c r="G666" s="50">
        <v>0.51881372999999997</v>
      </c>
      <c r="H666" s="50">
        <v>917.76403808999999</v>
      </c>
      <c r="I666" s="50">
        <v>923.49603271000001</v>
      </c>
      <c r="J666" s="51">
        <v>917.91381836000005</v>
      </c>
      <c r="K666" s="51">
        <v>183.69378662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44012.45416666667</v>
      </c>
      <c r="C667" s="50">
        <v>32.531127929999997</v>
      </c>
      <c r="D667" s="50">
        <v>1002.84332275</v>
      </c>
      <c r="E667" s="50">
        <v>56.700721739999999</v>
      </c>
      <c r="F667" s="50">
        <v>353.65817261000001</v>
      </c>
      <c r="G667" s="50">
        <v>0.85782230000000004</v>
      </c>
      <c r="H667" s="50">
        <v>919.45355225000003</v>
      </c>
      <c r="I667" s="50">
        <v>924.90844727000001</v>
      </c>
      <c r="J667" s="51">
        <v>919.64184569999998</v>
      </c>
      <c r="K667" s="51">
        <v>185.25270080999999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44012.454861111109</v>
      </c>
      <c r="C668" s="50">
        <v>32.183959960000003</v>
      </c>
      <c r="D668" s="50">
        <v>1002.7409668</v>
      </c>
      <c r="E668" s="50">
        <v>57.944313049999998</v>
      </c>
      <c r="F668" s="50">
        <v>41.086013790000003</v>
      </c>
      <c r="G668" s="50">
        <v>0.72221886999999996</v>
      </c>
      <c r="H668" s="50">
        <v>918.20874022999999</v>
      </c>
      <c r="I668" s="50">
        <v>923.14294433999999</v>
      </c>
      <c r="J668" s="51">
        <v>918.17315673999997</v>
      </c>
      <c r="K668" s="51">
        <v>182.29899596999999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44012.455555555556</v>
      </c>
      <c r="C669" s="50">
        <v>32.221832280000001</v>
      </c>
      <c r="D669" s="50">
        <v>1002.7409668</v>
      </c>
      <c r="E669" s="50">
        <v>56.295276639999997</v>
      </c>
      <c r="F669" s="50">
        <v>126.5128479</v>
      </c>
      <c r="G669" s="50">
        <v>0</v>
      </c>
      <c r="H669" s="50">
        <v>915.36340331999997</v>
      </c>
      <c r="I669" s="50">
        <v>920.93591308999999</v>
      </c>
      <c r="J669" s="51">
        <v>915.66729736000002</v>
      </c>
      <c r="K669" s="51">
        <v>180.98612976000001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44012.456250000003</v>
      </c>
      <c r="C670" s="50">
        <v>32.461669919999999</v>
      </c>
      <c r="D670" s="50">
        <v>1002.7409668</v>
      </c>
      <c r="E670" s="50">
        <v>56.342067720000003</v>
      </c>
      <c r="F670" s="50">
        <v>72.143920899999998</v>
      </c>
      <c r="G670" s="50">
        <v>0</v>
      </c>
      <c r="H670" s="50">
        <v>916.51947021000001</v>
      </c>
      <c r="I670" s="50">
        <v>920.75933838000003</v>
      </c>
      <c r="J670" s="51">
        <v>916.01293944999998</v>
      </c>
      <c r="K670" s="51">
        <v>181.15023804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44012.456944444442</v>
      </c>
      <c r="C671" s="50">
        <v>32.736297610000001</v>
      </c>
      <c r="D671" s="50">
        <v>1002.7409668</v>
      </c>
      <c r="E671" s="50">
        <v>58.158729549999997</v>
      </c>
      <c r="F671" s="50">
        <v>231.16671753</v>
      </c>
      <c r="G671" s="50">
        <v>0.3832103</v>
      </c>
      <c r="H671" s="50">
        <v>915.89691161999997</v>
      </c>
      <c r="I671" s="50">
        <v>917.75830078000001</v>
      </c>
      <c r="J671" s="51">
        <v>915.92663574000005</v>
      </c>
      <c r="K671" s="51">
        <v>182.62721252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44012.457638888889</v>
      </c>
      <c r="C672" s="50">
        <v>32.862548830000001</v>
      </c>
      <c r="D672" s="50">
        <v>1002.82873535</v>
      </c>
      <c r="E672" s="50">
        <v>56.716308589999997</v>
      </c>
      <c r="F672" s="50">
        <v>108.96996307000001</v>
      </c>
      <c r="G672" s="50">
        <v>1.12902927</v>
      </c>
      <c r="H672" s="50">
        <v>917.76403808999999</v>
      </c>
      <c r="I672" s="50">
        <v>922.96636963000003</v>
      </c>
      <c r="J672" s="51">
        <v>917.30908203000001</v>
      </c>
      <c r="K672" s="51">
        <v>182.62721252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44012.458333333336</v>
      </c>
      <c r="C673" s="50">
        <v>32.998291020000003</v>
      </c>
      <c r="D673" s="50">
        <v>1002.72637939</v>
      </c>
      <c r="E673" s="50">
        <v>57.998889920000003</v>
      </c>
      <c r="F673" s="50">
        <v>138.77886963</v>
      </c>
      <c r="G673" s="50">
        <v>0.51881372999999997</v>
      </c>
      <c r="H673" s="50">
        <v>922.56555175999995</v>
      </c>
      <c r="I673" s="50">
        <v>927.55670166000004</v>
      </c>
      <c r="J673" s="51">
        <v>921.45623779000005</v>
      </c>
      <c r="K673" s="51">
        <v>184.18612671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44012.459027777775</v>
      </c>
      <c r="C674" s="50">
        <v>32.714202880000002</v>
      </c>
      <c r="D674" s="50">
        <v>1002.82873535</v>
      </c>
      <c r="E674" s="50">
        <v>55.172534939999998</v>
      </c>
      <c r="F674" s="50">
        <v>113.64341736</v>
      </c>
      <c r="G674" s="50">
        <v>0.92562401000000005</v>
      </c>
      <c r="H674" s="50">
        <v>926.30004883000004</v>
      </c>
      <c r="I674" s="50">
        <v>930.73431396000001</v>
      </c>
      <c r="J674" s="51">
        <v>926.03576659999999</v>
      </c>
      <c r="K674" s="51">
        <v>185.58091736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44012.459722222222</v>
      </c>
      <c r="C675" s="50">
        <v>32.46484375</v>
      </c>
      <c r="D675" s="50">
        <v>1002.72637939</v>
      </c>
      <c r="E675" s="50">
        <v>56.934619900000001</v>
      </c>
      <c r="F675" s="50">
        <v>114.59773254</v>
      </c>
      <c r="G675" s="50">
        <v>2.0782532699999998</v>
      </c>
      <c r="H675" s="50">
        <v>927.36706543000003</v>
      </c>
      <c r="I675" s="50">
        <v>933.11785888999998</v>
      </c>
      <c r="J675" s="51">
        <v>926.98602295000001</v>
      </c>
      <c r="K675" s="51">
        <v>185.58091736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44012.460416666669</v>
      </c>
      <c r="C676" s="50">
        <v>32.43325806</v>
      </c>
      <c r="D676" s="50">
        <v>1002.7409668</v>
      </c>
      <c r="E676" s="50">
        <v>56.193920140000003</v>
      </c>
      <c r="F676" s="50">
        <v>142.09092712</v>
      </c>
      <c r="G676" s="50">
        <v>2.4172618400000001</v>
      </c>
      <c r="H676" s="50">
        <v>930.92376708999996</v>
      </c>
      <c r="I676" s="50">
        <v>935.41302489999998</v>
      </c>
      <c r="J676" s="51">
        <v>929.23254395000004</v>
      </c>
      <c r="K676" s="51">
        <v>186.81185912999999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44012.461111111108</v>
      </c>
      <c r="C677" s="50">
        <v>32.401733399999998</v>
      </c>
      <c r="D677" s="50">
        <v>1002.7409668</v>
      </c>
      <c r="E677" s="50">
        <v>58.01058578</v>
      </c>
      <c r="F677" s="50">
        <v>113.33465576</v>
      </c>
      <c r="G677" s="50">
        <v>1.0612275600000001</v>
      </c>
      <c r="H677" s="50">
        <v>931.45727538999995</v>
      </c>
      <c r="I677" s="50">
        <v>936.03082274999997</v>
      </c>
      <c r="J677" s="51">
        <v>930.44219970999995</v>
      </c>
      <c r="K677" s="51">
        <v>187.87843323000001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44012.461805555555</v>
      </c>
      <c r="C678" s="50">
        <v>32.196594240000003</v>
      </c>
      <c r="D678" s="50">
        <v>1002.7409668</v>
      </c>
      <c r="E678" s="50">
        <v>56.345958709999998</v>
      </c>
      <c r="F678" s="50">
        <v>74.164878849999994</v>
      </c>
      <c r="G678" s="50">
        <v>0.85782230000000004</v>
      </c>
      <c r="H678" s="50">
        <v>928.52282715000001</v>
      </c>
      <c r="I678" s="50">
        <v>932.32324218999997</v>
      </c>
      <c r="J678" s="51">
        <v>926.55413818</v>
      </c>
      <c r="K678" s="51">
        <v>184.84255981000001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44012.462500000001</v>
      </c>
      <c r="C679" s="50">
        <v>32.183959960000003</v>
      </c>
      <c r="D679" s="50">
        <v>1002.6386718799999</v>
      </c>
      <c r="E679" s="50">
        <v>58.170421599999997</v>
      </c>
      <c r="F679" s="50">
        <v>73.463165279999998</v>
      </c>
      <c r="G679" s="50">
        <v>1.3324343000000001</v>
      </c>
      <c r="H679" s="50">
        <v>931.90167236000002</v>
      </c>
      <c r="I679" s="50">
        <v>935.50115966999999</v>
      </c>
      <c r="J679" s="51">
        <v>930.61499022999999</v>
      </c>
      <c r="K679" s="51">
        <v>182.38092040999999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44012.463194444441</v>
      </c>
      <c r="C680" s="50">
        <v>32.534301759999998</v>
      </c>
      <c r="D680" s="50">
        <v>1002.7409668</v>
      </c>
      <c r="E680" s="50">
        <v>58.950111389999996</v>
      </c>
      <c r="F680" s="50">
        <v>127.87418365000001</v>
      </c>
      <c r="G680" s="50">
        <v>2.0782532699999998</v>
      </c>
      <c r="H680" s="50">
        <v>935.72528076000003</v>
      </c>
      <c r="I680" s="50">
        <v>939.12060546999999</v>
      </c>
      <c r="J680" s="51">
        <v>933.81176758000004</v>
      </c>
      <c r="K680" s="51">
        <v>184.76037597999999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44012.463888888888</v>
      </c>
      <c r="C681" s="50">
        <v>32.556396479999997</v>
      </c>
      <c r="D681" s="50">
        <v>1002.6386718799999</v>
      </c>
      <c r="E681" s="50">
        <v>56.922924039999998</v>
      </c>
      <c r="F681" s="50">
        <v>111.22949982</v>
      </c>
      <c r="G681" s="50">
        <v>2.2816584099999999</v>
      </c>
      <c r="H681" s="50">
        <v>939.10382079999999</v>
      </c>
      <c r="I681" s="50">
        <v>942.91625977000001</v>
      </c>
      <c r="J681" s="51">
        <v>936.57672118999994</v>
      </c>
      <c r="K681" s="51">
        <v>185.99131775000001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44012.464583333334</v>
      </c>
      <c r="C682" s="50">
        <v>32.45220947</v>
      </c>
      <c r="D682" s="50">
        <v>1002.6386718799999</v>
      </c>
      <c r="E682" s="50">
        <v>58.770778659999998</v>
      </c>
      <c r="F682" s="50">
        <v>141.79623412999999</v>
      </c>
      <c r="G682" s="50">
        <v>2.2816584099999999</v>
      </c>
      <c r="H682" s="50">
        <v>941.77136229999996</v>
      </c>
      <c r="I682" s="50">
        <v>944.76989746000004</v>
      </c>
      <c r="J682" s="51">
        <v>939.08227538999995</v>
      </c>
      <c r="K682" s="51">
        <v>188.37075805999999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44012.465277777781</v>
      </c>
      <c r="C683" s="50">
        <v>32.284942630000003</v>
      </c>
      <c r="D683" s="50">
        <v>1002.6386718799999</v>
      </c>
      <c r="E683" s="50">
        <v>56.49799728</v>
      </c>
      <c r="F683" s="50">
        <v>111.22949982</v>
      </c>
      <c r="G683" s="50">
        <v>1.0612275600000001</v>
      </c>
      <c r="H683" s="50">
        <v>940.08209228999999</v>
      </c>
      <c r="I683" s="50">
        <v>943.44592284999999</v>
      </c>
      <c r="J683" s="51">
        <v>937.70007324000005</v>
      </c>
      <c r="K683" s="51">
        <v>186.15542603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44012.46597222222</v>
      </c>
      <c r="C684" s="50">
        <v>32.152374270000003</v>
      </c>
      <c r="D684" s="50">
        <v>1002.55096436</v>
      </c>
      <c r="E684" s="50">
        <v>57.464809420000002</v>
      </c>
      <c r="F684" s="50">
        <v>122.93411254999999</v>
      </c>
      <c r="G684" s="50">
        <v>1.1968308700000001</v>
      </c>
      <c r="H684" s="50">
        <v>936.96984863</v>
      </c>
      <c r="I684" s="50">
        <v>939.82647704999999</v>
      </c>
      <c r="J684" s="51">
        <v>935.45361328000001</v>
      </c>
      <c r="K684" s="51">
        <v>182.95542907999999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44012.466666666667</v>
      </c>
      <c r="C685" s="50">
        <v>32.269165039999997</v>
      </c>
      <c r="D685" s="50">
        <v>1002.55096436</v>
      </c>
      <c r="E685" s="50">
        <v>56.677333830000002</v>
      </c>
      <c r="F685" s="50">
        <v>129.60040283000001</v>
      </c>
      <c r="G685" s="50">
        <v>0.45101202000000001</v>
      </c>
      <c r="H685" s="50">
        <v>937.59240723000005</v>
      </c>
      <c r="I685" s="50">
        <v>940.44458008000004</v>
      </c>
      <c r="J685" s="51">
        <v>934.15740966999999</v>
      </c>
      <c r="K685" s="51">
        <v>181.31434630999999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44012.467361111114</v>
      </c>
      <c r="C686" s="50">
        <v>32.430114750000001</v>
      </c>
      <c r="D686" s="50">
        <v>1002.6386718799999</v>
      </c>
      <c r="E686" s="50">
        <v>55.917140959999998</v>
      </c>
      <c r="F686" s="50">
        <v>127.17246246000001</v>
      </c>
      <c r="G686" s="50">
        <v>0.79002059000000002</v>
      </c>
      <c r="H686" s="50">
        <v>937.85900878999996</v>
      </c>
      <c r="I686" s="50">
        <v>940.35614013999998</v>
      </c>
      <c r="J686" s="51">
        <v>934.58953856999995</v>
      </c>
      <c r="K686" s="51">
        <v>180.32969666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44012.468055555553</v>
      </c>
      <c r="C687" s="50">
        <v>32.505889889999999</v>
      </c>
      <c r="D687" s="50">
        <v>1002.55096436</v>
      </c>
      <c r="E687" s="50">
        <v>59.117736819999998</v>
      </c>
      <c r="F687" s="50">
        <v>79.610191349999994</v>
      </c>
      <c r="G687" s="50">
        <v>0</v>
      </c>
      <c r="H687" s="50">
        <v>936.16973876999998</v>
      </c>
      <c r="I687" s="50">
        <v>939.47369385000002</v>
      </c>
      <c r="J687" s="51">
        <v>933.29339600000003</v>
      </c>
      <c r="K687" s="51">
        <v>179.91929626000001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44012.46875</v>
      </c>
      <c r="C688" s="50">
        <v>32.717346190000001</v>
      </c>
      <c r="D688" s="50">
        <v>1002.55096436</v>
      </c>
      <c r="E688" s="50">
        <v>56.353759770000003</v>
      </c>
      <c r="F688" s="50">
        <v>26.097364429999999</v>
      </c>
      <c r="G688" s="50">
        <v>1.1968308700000001</v>
      </c>
      <c r="H688" s="50">
        <v>938.12591553000004</v>
      </c>
      <c r="I688" s="50">
        <v>940.88580321999996</v>
      </c>
      <c r="J688" s="51">
        <v>935.53985595999995</v>
      </c>
      <c r="K688" s="51">
        <v>180.32969666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44012.469444444447</v>
      </c>
      <c r="C689" s="50">
        <v>32.720520020000002</v>
      </c>
      <c r="D689" s="50">
        <v>1002.53631592</v>
      </c>
      <c r="E689" s="50">
        <v>54.938636780000003</v>
      </c>
      <c r="F689" s="50">
        <v>49.43641281</v>
      </c>
      <c r="G689" s="50">
        <v>0.24760683999999999</v>
      </c>
      <c r="H689" s="50">
        <v>940.70434569999998</v>
      </c>
      <c r="I689" s="50">
        <v>943.09283446999996</v>
      </c>
      <c r="J689" s="51">
        <v>937.52728271000001</v>
      </c>
      <c r="K689" s="51">
        <v>180.00148010000001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44012.470138888886</v>
      </c>
      <c r="C690" s="50">
        <v>32.799438479999999</v>
      </c>
      <c r="D690" s="50">
        <v>1002.6386718799999</v>
      </c>
      <c r="E690" s="50">
        <v>55.277797700000001</v>
      </c>
      <c r="F690" s="50">
        <v>99.426628109999996</v>
      </c>
      <c r="G690" s="50">
        <v>1.3324343000000001</v>
      </c>
      <c r="H690" s="50">
        <v>942.12701416000004</v>
      </c>
      <c r="I690" s="50">
        <v>945.29956055000002</v>
      </c>
      <c r="J690" s="51">
        <v>939.42791748000002</v>
      </c>
      <c r="K690" s="51">
        <v>181.23216248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44012.470833333333</v>
      </c>
      <c r="C691" s="50">
        <v>32.856262209999997</v>
      </c>
      <c r="D691" s="50">
        <v>1002.6386718799999</v>
      </c>
      <c r="E691" s="50">
        <v>55.636451719999997</v>
      </c>
      <c r="F691" s="50">
        <v>181.85014343</v>
      </c>
      <c r="G691" s="50">
        <v>2.1460549800000002</v>
      </c>
      <c r="H691" s="50">
        <v>944.70574951000003</v>
      </c>
      <c r="I691" s="50">
        <v>946.35888671999999</v>
      </c>
      <c r="J691" s="51">
        <v>940.72406006000006</v>
      </c>
      <c r="K691" s="51">
        <v>182.95542907999999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44012.47152777778</v>
      </c>
      <c r="C692" s="50">
        <v>32.793121339999999</v>
      </c>
      <c r="D692" s="50">
        <v>1002.53631592</v>
      </c>
      <c r="E692" s="50">
        <v>53.328590390000002</v>
      </c>
      <c r="F692" s="50">
        <v>167.17025756999999</v>
      </c>
      <c r="G692" s="50">
        <v>2.2816584099999999</v>
      </c>
      <c r="H692" s="50">
        <v>946.83947753999996</v>
      </c>
      <c r="I692" s="50">
        <v>948.74243163999995</v>
      </c>
      <c r="J692" s="51">
        <v>944.00738524999997</v>
      </c>
      <c r="K692" s="51">
        <v>185.25270080999999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44012.472222222219</v>
      </c>
      <c r="C693" s="50">
        <v>32.837310789999997</v>
      </c>
      <c r="D693" s="50">
        <v>1002.53631592</v>
      </c>
      <c r="E693" s="50">
        <v>54.708629610000003</v>
      </c>
      <c r="F693" s="50">
        <v>147.74678040000001</v>
      </c>
      <c r="G693" s="50">
        <v>1.5358394399999999</v>
      </c>
      <c r="H693" s="50">
        <v>946.75073241999996</v>
      </c>
      <c r="I693" s="50">
        <v>947.50659180000002</v>
      </c>
      <c r="J693" s="51">
        <v>944.00738524999997</v>
      </c>
      <c r="K693" s="51">
        <v>185.90913391000001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44012.472916666666</v>
      </c>
      <c r="C694" s="50">
        <v>32.960388180000002</v>
      </c>
      <c r="D694" s="50">
        <v>1002.34631348</v>
      </c>
      <c r="E694" s="50">
        <v>54.34606934</v>
      </c>
      <c r="F694" s="50">
        <v>136.49124146</v>
      </c>
      <c r="G694" s="50">
        <v>1.12902927</v>
      </c>
      <c r="H694" s="50">
        <v>945.68371581999997</v>
      </c>
      <c r="I694" s="50">
        <v>947.59472656000003</v>
      </c>
      <c r="J694" s="51">
        <v>942.10650635000002</v>
      </c>
      <c r="K694" s="51">
        <v>185.00666809000001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44012.473611111112</v>
      </c>
      <c r="C695" s="50">
        <v>33.08352661</v>
      </c>
      <c r="D695" s="50">
        <v>1002.55096436</v>
      </c>
      <c r="E695" s="50">
        <v>53.441638949999998</v>
      </c>
      <c r="F695" s="50">
        <v>253.91633605999999</v>
      </c>
      <c r="G695" s="50">
        <v>0</v>
      </c>
      <c r="H695" s="50">
        <v>946.30627441000001</v>
      </c>
      <c r="I695" s="50">
        <v>948.30090331999997</v>
      </c>
      <c r="J695" s="51">
        <v>942.53839111000002</v>
      </c>
      <c r="K695" s="51">
        <v>182.29899596999999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44012.474305555559</v>
      </c>
      <c r="C696" s="50">
        <v>33.124572749999999</v>
      </c>
      <c r="D696" s="50">
        <v>1002.55096436</v>
      </c>
      <c r="E696" s="50">
        <v>53.605373380000003</v>
      </c>
      <c r="F696" s="50">
        <v>79.961044310000005</v>
      </c>
      <c r="G696" s="50">
        <v>1.12902927</v>
      </c>
      <c r="H696" s="50">
        <v>946.75073241999996</v>
      </c>
      <c r="I696" s="50">
        <v>948.38934326000003</v>
      </c>
      <c r="J696" s="51">
        <v>942.88403319999998</v>
      </c>
      <c r="K696" s="51">
        <v>180.08340454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44012.474999999999</v>
      </c>
      <c r="C697" s="50">
        <v>33.197174070000003</v>
      </c>
      <c r="D697" s="50">
        <v>1002.34631348</v>
      </c>
      <c r="E697" s="50">
        <v>52.638561250000002</v>
      </c>
      <c r="F697" s="50">
        <v>143.03123474</v>
      </c>
      <c r="G697" s="50">
        <v>1.0612275600000001</v>
      </c>
      <c r="H697" s="50">
        <v>945.15020751999998</v>
      </c>
      <c r="I697" s="50">
        <v>945.56451416000004</v>
      </c>
      <c r="J697" s="51">
        <v>941.50158691000001</v>
      </c>
      <c r="K697" s="51">
        <v>178.11408997000001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44012.475694444445</v>
      </c>
      <c r="C698" s="50">
        <v>33.383453369999998</v>
      </c>
      <c r="D698" s="50">
        <v>1002.34631348</v>
      </c>
      <c r="E698" s="50">
        <v>52.669750209999997</v>
      </c>
      <c r="F698" s="50">
        <v>137.65609741</v>
      </c>
      <c r="G698" s="50">
        <v>0</v>
      </c>
      <c r="H698" s="50">
        <v>944.35009765999996</v>
      </c>
      <c r="I698" s="50">
        <v>945.91760253999996</v>
      </c>
      <c r="J698" s="51">
        <v>942.02001953000001</v>
      </c>
      <c r="K698" s="51">
        <v>179.34503174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44012.476388888892</v>
      </c>
      <c r="C699" s="50">
        <v>33.238220210000001</v>
      </c>
      <c r="D699" s="50">
        <v>1002.25860596</v>
      </c>
      <c r="E699" s="50">
        <v>53.854869839999999</v>
      </c>
      <c r="F699" s="50">
        <v>204.82432556000001</v>
      </c>
      <c r="G699" s="50">
        <v>1.4680377200000001</v>
      </c>
      <c r="H699" s="50">
        <v>947.72863770000004</v>
      </c>
      <c r="I699" s="50">
        <v>948.12438965000001</v>
      </c>
      <c r="J699" s="51">
        <v>944.61212158000001</v>
      </c>
      <c r="K699" s="51">
        <v>180.00148010000001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44012.477083333331</v>
      </c>
      <c r="C700" s="50">
        <v>33.156127929999997</v>
      </c>
      <c r="D700" s="50">
        <v>1002.15625</v>
      </c>
      <c r="E700" s="50">
        <v>51.558704380000002</v>
      </c>
      <c r="F700" s="50">
        <v>193.26002502</v>
      </c>
      <c r="G700" s="50">
        <v>1.6036411500000001</v>
      </c>
      <c r="H700" s="50">
        <v>949.95172118999994</v>
      </c>
      <c r="I700" s="50">
        <v>949.97802734000004</v>
      </c>
      <c r="J700" s="51">
        <v>946.94512939000003</v>
      </c>
      <c r="K700" s="51">
        <v>181.06805420000001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44012.477777777778</v>
      </c>
      <c r="C701" s="50">
        <v>33.048797610000001</v>
      </c>
      <c r="D701" s="50">
        <v>1002.25860596</v>
      </c>
      <c r="E701" s="50">
        <v>52.658058169999997</v>
      </c>
      <c r="F701" s="50">
        <v>191.60398864999999</v>
      </c>
      <c r="G701" s="50">
        <v>1.6036411500000001</v>
      </c>
      <c r="H701" s="50">
        <v>948.97351074000005</v>
      </c>
      <c r="I701" s="50">
        <v>948.91900635000002</v>
      </c>
      <c r="J701" s="51">
        <v>945.90826416000004</v>
      </c>
      <c r="K701" s="51">
        <v>182.13488770000001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44012.478472222225</v>
      </c>
      <c r="C702" s="50">
        <v>33.190856930000002</v>
      </c>
      <c r="D702" s="50">
        <v>1002.15625</v>
      </c>
      <c r="E702" s="50">
        <v>51.515819550000003</v>
      </c>
      <c r="F702" s="50">
        <v>209.98895264000001</v>
      </c>
      <c r="G702" s="50">
        <v>0.45101202000000001</v>
      </c>
      <c r="H702" s="50">
        <v>945.86157227000001</v>
      </c>
      <c r="I702" s="50">
        <v>945.21142578000001</v>
      </c>
      <c r="J702" s="51">
        <v>944.95770263999998</v>
      </c>
      <c r="K702" s="51">
        <v>180.90394592000001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44012.479166666664</v>
      </c>
      <c r="C703" s="50">
        <v>33.175079349999997</v>
      </c>
      <c r="D703" s="50">
        <v>1002.15625</v>
      </c>
      <c r="E703" s="50">
        <v>54.236915590000002</v>
      </c>
      <c r="F703" s="50">
        <v>144.02769470000001</v>
      </c>
      <c r="G703" s="50">
        <v>0.58661549999999996</v>
      </c>
      <c r="H703" s="50">
        <v>944.43884276999995</v>
      </c>
      <c r="I703" s="50">
        <v>945.47613524999997</v>
      </c>
      <c r="J703" s="51">
        <v>942.53839111000002</v>
      </c>
      <c r="K703" s="51">
        <v>180.49380493000001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44012.479861111111</v>
      </c>
      <c r="C704" s="50">
        <v>33.247711180000003</v>
      </c>
      <c r="D704" s="50">
        <v>1002.15625</v>
      </c>
      <c r="E704" s="50">
        <v>53.500110630000002</v>
      </c>
      <c r="F704" s="50">
        <v>266.25247192</v>
      </c>
      <c r="G704" s="50">
        <v>0.58661549999999996</v>
      </c>
      <c r="H704" s="50">
        <v>945.77276611000002</v>
      </c>
      <c r="I704" s="50">
        <v>944.94647216999999</v>
      </c>
      <c r="J704" s="51">
        <v>945.04425048999997</v>
      </c>
      <c r="K704" s="51">
        <v>180.65791321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44012.480555555558</v>
      </c>
      <c r="C705" s="50">
        <v>33.28240967</v>
      </c>
      <c r="D705" s="50">
        <v>1002.25860596</v>
      </c>
      <c r="E705" s="50">
        <v>51.309204100000002</v>
      </c>
      <c r="F705" s="50">
        <v>42.489448549999999</v>
      </c>
      <c r="G705" s="50">
        <v>0</v>
      </c>
      <c r="H705" s="50">
        <v>940.17083739999998</v>
      </c>
      <c r="I705" s="50">
        <v>940.62109375</v>
      </c>
      <c r="J705" s="51">
        <v>937.95916748000002</v>
      </c>
      <c r="K705" s="51">
        <v>179.34503174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44012.481249999997</v>
      </c>
      <c r="C706" s="50">
        <v>33.358184809999997</v>
      </c>
      <c r="D706" s="50">
        <v>1002.25860596</v>
      </c>
      <c r="E706" s="50">
        <v>51.968044280000001</v>
      </c>
      <c r="F706" s="50">
        <v>307.02218628000003</v>
      </c>
      <c r="G706" s="50">
        <v>0.85782230000000004</v>
      </c>
      <c r="H706" s="50">
        <v>940.08209228999999</v>
      </c>
      <c r="I706" s="50">
        <v>940.70922852000001</v>
      </c>
      <c r="J706" s="51">
        <v>939.25506591999999</v>
      </c>
      <c r="K706" s="51">
        <v>180.00148010000001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44012.481944444444</v>
      </c>
      <c r="C707" s="50">
        <v>33.348693849999997</v>
      </c>
      <c r="D707" s="50">
        <v>1002.15625</v>
      </c>
      <c r="E707" s="50">
        <v>53.059597019999998</v>
      </c>
      <c r="F707" s="50">
        <v>351.31439209000001</v>
      </c>
      <c r="G707" s="50">
        <v>0.92562401000000005</v>
      </c>
      <c r="H707" s="50">
        <v>939.72637939000003</v>
      </c>
      <c r="I707" s="50">
        <v>942.12164307</v>
      </c>
      <c r="J707" s="51">
        <v>939.25506591999999</v>
      </c>
      <c r="K707" s="51">
        <v>179.01681518999999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44012.482638888891</v>
      </c>
      <c r="C708" s="50">
        <v>33.209808350000003</v>
      </c>
      <c r="D708" s="50">
        <v>1002.15625</v>
      </c>
      <c r="E708" s="50">
        <v>52.361782069999997</v>
      </c>
      <c r="F708" s="50">
        <v>276.96063232</v>
      </c>
      <c r="G708" s="50">
        <v>1.0612275600000001</v>
      </c>
      <c r="H708" s="50">
        <v>939.01507568</v>
      </c>
      <c r="I708" s="50">
        <v>942.03350829999999</v>
      </c>
      <c r="J708" s="51">
        <v>938.47760010000002</v>
      </c>
      <c r="K708" s="51">
        <v>179.26286315999999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44012.48333333333</v>
      </c>
      <c r="C709" s="50">
        <v>33.279266360000001</v>
      </c>
      <c r="D709" s="50">
        <v>1002.15625</v>
      </c>
      <c r="E709" s="50">
        <v>52.463134770000003</v>
      </c>
      <c r="F709" s="50">
        <v>132.50549315999999</v>
      </c>
      <c r="G709" s="50">
        <v>0</v>
      </c>
      <c r="H709" s="50">
        <v>940.43774413999995</v>
      </c>
      <c r="I709" s="50">
        <v>941.15075683999999</v>
      </c>
      <c r="J709" s="51">
        <v>938.13195800999995</v>
      </c>
      <c r="K709" s="51">
        <v>178.1962738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44012.484027777777</v>
      </c>
      <c r="C710" s="50">
        <v>33.383453369999998</v>
      </c>
      <c r="D710" s="50">
        <v>1002.15625</v>
      </c>
      <c r="E710" s="50">
        <v>54.985412599999997</v>
      </c>
      <c r="F710" s="50">
        <v>322.96508789000001</v>
      </c>
      <c r="G710" s="50">
        <v>1.0612275600000001</v>
      </c>
      <c r="H710" s="50">
        <v>943.19403076000003</v>
      </c>
      <c r="I710" s="50">
        <v>943.71063231999995</v>
      </c>
      <c r="J710" s="51">
        <v>942.27935791000004</v>
      </c>
      <c r="K710" s="51">
        <v>178.11408997000001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44012.484722222223</v>
      </c>
      <c r="C711" s="50">
        <v>32.894103999999999</v>
      </c>
      <c r="D711" s="50">
        <v>1002.15625</v>
      </c>
      <c r="E711" s="50">
        <v>53.43383789</v>
      </c>
      <c r="F711" s="50">
        <v>338.97824097</v>
      </c>
      <c r="G711" s="50">
        <v>0.99342578999999998</v>
      </c>
      <c r="H711" s="50">
        <v>943.28308104999996</v>
      </c>
      <c r="I711" s="50">
        <v>946.35888671999999</v>
      </c>
      <c r="J711" s="51">
        <v>945.90826416000004</v>
      </c>
      <c r="K711" s="51">
        <v>181.31434630999999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44012.48541666667</v>
      </c>
      <c r="C712" s="50">
        <v>32.950927729999997</v>
      </c>
      <c r="D712" s="50">
        <v>1002.15625</v>
      </c>
      <c r="E712" s="50">
        <v>54.275905610000002</v>
      </c>
      <c r="F712" s="50">
        <v>6.4212894399999998</v>
      </c>
      <c r="G712" s="50">
        <v>0</v>
      </c>
      <c r="H712" s="50">
        <v>942.21606444999998</v>
      </c>
      <c r="I712" s="50">
        <v>943.53405762</v>
      </c>
      <c r="J712" s="51">
        <v>941.67437743999994</v>
      </c>
      <c r="K712" s="51">
        <v>178.27819823999999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44012.486111111109</v>
      </c>
      <c r="C713" s="50">
        <v>33.181396479999997</v>
      </c>
      <c r="D713" s="50">
        <v>1002.05395508</v>
      </c>
      <c r="E713" s="50">
        <v>54.622863770000002</v>
      </c>
      <c r="F713" s="50">
        <v>167.85791015999999</v>
      </c>
      <c r="G713" s="50">
        <v>0.51881372999999997</v>
      </c>
      <c r="H713" s="50">
        <v>941.14904784999999</v>
      </c>
      <c r="I713" s="50">
        <v>940.88580321999996</v>
      </c>
      <c r="J713" s="51">
        <v>939.94628906000003</v>
      </c>
      <c r="K713" s="51">
        <v>178.03216552999999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44012.486805555556</v>
      </c>
      <c r="C714" s="50">
        <v>33.430755619999999</v>
      </c>
      <c r="D714" s="50">
        <v>1002.1416626</v>
      </c>
      <c r="E714" s="50">
        <v>52.506019590000001</v>
      </c>
      <c r="F714" s="50">
        <v>241.07493590999999</v>
      </c>
      <c r="G714" s="50">
        <v>0</v>
      </c>
      <c r="H714" s="50">
        <v>940.17083739999998</v>
      </c>
      <c r="I714" s="50">
        <v>938.76745604999996</v>
      </c>
      <c r="J714" s="51">
        <v>939.68725586000005</v>
      </c>
      <c r="K714" s="51">
        <v>177.94998168999999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44012.487500000003</v>
      </c>
      <c r="C715" s="50">
        <v>33.708648680000003</v>
      </c>
      <c r="D715" s="50">
        <v>1002.0393066399999</v>
      </c>
      <c r="E715" s="50">
        <v>52.252624509999997</v>
      </c>
      <c r="F715" s="50">
        <v>165.38787841999999</v>
      </c>
      <c r="G715" s="50">
        <v>0</v>
      </c>
      <c r="H715" s="50">
        <v>941.86041260000002</v>
      </c>
      <c r="I715" s="50">
        <v>941.15075683999999</v>
      </c>
      <c r="J715" s="51">
        <v>940.89691161999997</v>
      </c>
      <c r="K715" s="51">
        <v>176.39108275999999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44012.488194444442</v>
      </c>
      <c r="C716" s="50">
        <v>34.103332520000002</v>
      </c>
      <c r="D716" s="50">
        <v>1002.05395508</v>
      </c>
      <c r="E716" s="50">
        <v>54.443531040000003</v>
      </c>
      <c r="F716" s="50">
        <v>92.704223630000001</v>
      </c>
      <c r="G716" s="50">
        <v>0.45101202000000001</v>
      </c>
      <c r="H716" s="50">
        <v>943.4609375</v>
      </c>
      <c r="I716" s="50">
        <v>943.09283446999996</v>
      </c>
      <c r="J716" s="51">
        <v>942.45214843999997</v>
      </c>
      <c r="K716" s="51">
        <v>177.62176514000001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44012.488888888889</v>
      </c>
      <c r="C717" s="50">
        <v>34.163360599999997</v>
      </c>
      <c r="D717" s="50">
        <v>1002.1416626</v>
      </c>
      <c r="E717" s="50">
        <v>55.73391342</v>
      </c>
      <c r="F717" s="50">
        <v>283.92172240999997</v>
      </c>
      <c r="G717" s="50">
        <v>0</v>
      </c>
      <c r="H717" s="50">
        <v>945.77276611000002</v>
      </c>
      <c r="I717" s="50">
        <v>945.12298583999996</v>
      </c>
      <c r="J717" s="51">
        <v>944.78491211000005</v>
      </c>
      <c r="K717" s="51">
        <v>177.53984070000001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44012.489583333336</v>
      </c>
      <c r="C718" s="50">
        <v>34.26437378</v>
      </c>
      <c r="D718" s="50">
        <v>1002.05395508</v>
      </c>
      <c r="E718" s="50">
        <v>51.340393069999998</v>
      </c>
      <c r="F718" s="50">
        <v>130.76525878999999</v>
      </c>
      <c r="G718" s="50">
        <v>0.58661549999999996</v>
      </c>
      <c r="H718" s="50">
        <v>947.37298583999996</v>
      </c>
      <c r="I718" s="50">
        <v>947.50659180000002</v>
      </c>
      <c r="J718" s="51">
        <v>946.34014893000005</v>
      </c>
      <c r="K718" s="51">
        <v>180.08340454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44012.490277777775</v>
      </c>
      <c r="C719" s="50">
        <v>34.26437378</v>
      </c>
      <c r="D719" s="50">
        <v>1002.05395508</v>
      </c>
      <c r="E719" s="50">
        <v>49.137783050000003</v>
      </c>
      <c r="F719" s="50">
        <v>205.86283875000001</v>
      </c>
      <c r="G719" s="50">
        <v>1.4680377200000001</v>
      </c>
      <c r="H719" s="50">
        <v>951.19659423999997</v>
      </c>
      <c r="I719" s="50">
        <v>949.53674316000001</v>
      </c>
      <c r="J719" s="51">
        <v>950.83312988</v>
      </c>
      <c r="K719" s="51">
        <v>182.95542907999999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44012.490972222222</v>
      </c>
      <c r="C720" s="50">
        <v>34.119110110000001</v>
      </c>
      <c r="D720" s="50">
        <v>1002.05395508</v>
      </c>
      <c r="E720" s="50">
        <v>48.447765349999997</v>
      </c>
      <c r="F720" s="50">
        <v>143.70486450000001</v>
      </c>
      <c r="G720" s="50">
        <v>1.12902927</v>
      </c>
      <c r="H720" s="50">
        <v>950.04052734000004</v>
      </c>
      <c r="I720" s="50">
        <v>948.74243163999995</v>
      </c>
      <c r="J720" s="51">
        <v>948.84576416000004</v>
      </c>
      <c r="K720" s="51">
        <v>183.69378662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44012.491666666669</v>
      </c>
      <c r="C721" s="50">
        <v>34.027557369999997</v>
      </c>
      <c r="D721" s="50">
        <v>1001.95159912</v>
      </c>
      <c r="E721" s="50">
        <v>49.013038639999998</v>
      </c>
      <c r="F721" s="50">
        <v>347.80581665</v>
      </c>
      <c r="G721" s="50">
        <v>1.26463258</v>
      </c>
      <c r="H721" s="50">
        <v>944.52795409999999</v>
      </c>
      <c r="I721" s="50">
        <v>945.21142578000001</v>
      </c>
      <c r="J721" s="51">
        <v>945.30334473000005</v>
      </c>
      <c r="K721" s="51">
        <v>181.47845459000001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44012.492361111108</v>
      </c>
      <c r="C722" s="50">
        <v>33.80651855</v>
      </c>
      <c r="D722" s="50">
        <v>1001.95159912</v>
      </c>
      <c r="E722" s="50">
        <v>49.866786959999999</v>
      </c>
      <c r="F722" s="50">
        <v>342.52893066000001</v>
      </c>
      <c r="G722" s="50">
        <v>0</v>
      </c>
      <c r="H722" s="50">
        <v>941.05999756000006</v>
      </c>
      <c r="I722" s="50">
        <v>940.88580321999996</v>
      </c>
      <c r="J722" s="51">
        <v>941.84716796999999</v>
      </c>
      <c r="K722" s="51">
        <v>179.75518799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44012.493055555555</v>
      </c>
      <c r="C723" s="50">
        <v>33.790710449999999</v>
      </c>
      <c r="D723" s="50">
        <v>1001.95159912</v>
      </c>
      <c r="E723" s="50">
        <v>51.094787599999997</v>
      </c>
      <c r="F723" s="50">
        <v>102.86503601</v>
      </c>
      <c r="G723" s="50">
        <v>2.6884686900000001</v>
      </c>
      <c r="H723" s="50">
        <v>951.55224609000004</v>
      </c>
      <c r="I723" s="50">
        <v>948.30090331999997</v>
      </c>
      <c r="J723" s="51">
        <v>950.05541991999996</v>
      </c>
      <c r="K723" s="51">
        <v>183.28338622999999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44012.493750000001</v>
      </c>
      <c r="C724" s="50">
        <v>33.32662964</v>
      </c>
      <c r="D724" s="50">
        <v>1001.95159912</v>
      </c>
      <c r="E724" s="50">
        <v>50.919361109999997</v>
      </c>
      <c r="F724" s="50">
        <v>182.62205505</v>
      </c>
      <c r="G724" s="50">
        <v>1.40023601</v>
      </c>
      <c r="H724" s="50">
        <v>944.79455566000001</v>
      </c>
      <c r="I724" s="50">
        <v>942.82788086000005</v>
      </c>
      <c r="J724" s="51">
        <v>944.26647949000005</v>
      </c>
      <c r="K724" s="51">
        <v>182.79132079999999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44012.494444444441</v>
      </c>
      <c r="C725" s="50">
        <v>33.534973139999998</v>
      </c>
      <c r="D725" s="50">
        <v>1001.95159912</v>
      </c>
      <c r="E725" s="50">
        <v>49.551013949999998</v>
      </c>
      <c r="F725" s="50">
        <v>198.10186768</v>
      </c>
      <c r="G725" s="50">
        <v>1.40023601</v>
      </c>
      <c r="H725" s="50">
        <v>944.88360595999995</v>
      </c>
      <c r="I725" s="50">
        <v>942.56317138999998</v>
      </c>
      <c r="J725" s="51">
        <v>943.31616211000005</v>
      </c>
      <c r="K725" s="51">
        <v>181.39627075000001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44012.495138888888</v>
      </c>
      <c r="C726" s="50">
        <v>33.714965820000003</v>
      </c>
      <c r="D726" s="50">
        <v>1001.8638916</v>
      </c>
      <c r="E726" s="50">
        <v>53.024513239999997</v>
      </c>
      <c r="F726" s="50">
        <v>246.88513184000001</v>
      </c>
      <c r="G726" s="50">
        <v>1.40023601</v>
      </c>
      <c r="H726" s="50">
        <v>936.96984863</v>
      </c>
      <c r="I726" s="50">
        <v>932.85290526999995</v>
      </c>
      <c r="J726" s="51">
        <v>935.79919433999999</v>
      </c>
      <c r="K726" s="51">
        <v>182.05270386000001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44012.495833333334</v>
      </c>
      <c r="C727" s="50">
        <v>33.78125</v>
      </c>
      <c r="D727" s="50">
        <v>1001.8638916</v>
      </c>
      <c r="E727" s="50">
        <v>51.593788150000002</v>
      </c>
      <c r="F727" s="50">
        <v>157.85148620999999</v>
      </c>
      <c r="G727" s="50">
        <v>1.73924458</v>
      </c>
      <c r="H727" s="50">
        <v>937.68115234000004</v>
      </c>
      <c r="I727" s="50">
        <v>934.88336182</v>
      </c>
      <c r="J727" s="51">
        <v>936.74951171999999</v>
      </c>
      <c r="K727" s="51">
        <v>180.08340454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44012.496527777781</v>
      </c>
      <c r="C728" s="50">
        <v>33.989654539999997</v>
      </c>
      <c r="D728" s="50">
        <v>1001.8638916</v>
      </c>
      <c r="E728" s="50">
        <v>53.188243870000001</v>
      </c>
      <c r="F728" s="50">
        <v>174.07511901999999</v>
      </c>
      <c r="G728" s="50">
        <v>1.40023601</v>
      </c>
      <c r="H728" s="50">
        <v>937.32550048999997</v>
      </c>
      <c r="I728" s="50">
        <v>934.35369873000002</v>
      </c>
      <c r="J728" s="51">
        <v>936.05828856999995</v>
      </c>
      <c r="K728" s="51">
        <v>180.49380493000001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44012.49722222222</v>
      </c>
      <c r="C729" s="50">
        <v>33.85388184</v>
      </c>
      <c r="D729" s="50">
        <v>1001.8638916</v>
      </c>
      <c r="E729" s="50">
        <v>50.12408447</v>
      </c>
      <c r="F729" s="50">
        <v>159.70399474999999</v>
      </c>
      <c r="G729" s="50">
        <v>0.99342578999999998</v>
      </c>
      <c r="H729" s="50">
        <v>934.74707031000003</v>
      </c>
      <c r="I729" s="50">
        <v>932.49981689000003</v>
      </c>
      <c r="J729" s="51">
        <v>933.98461913999995</v>
      </c>
      <c r="K729" s="51">
        <v>179.09875488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44012.497916666667</v>
      </c>
      <c r="C730" s="50">
        <v>33.598144529999999</v>
      </c>
      <c r="D730" s="50">
        <v>1001.8638916</v>
      </c>
      <c r="E730" s="50">
        <v>51.956336980000003</v>
      </c>
      <c r="F730" s="50">
        <v>59.162212369999999</v>
      </c>
      <c r="G730" s="50">
        <v>0.3832103</v>
      </c>
      <c r="H730" s="50">
        <v>922.92120361000002</v>
      </c>
      <c r="I730" s="50">
        <v>920.40625</v>
      </c>
      <c r="J730" s="51">
        <v>922.06115723000005</v>
      </c>
      <c r="K730" s="51">
        <v>178.93463134999999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44012.498611111114</v>
      </c>
      <c r="C731" s="50">
        <v>33.598144529999999</v>
      </c>
      <c r="D731" s="50">
        <v>1001.95159912</v>
      </c>
      <c r="E731" s="50">
        <v>51.391063690000003</v>
      </c>
      <c r="F731" s="50">
        <v>217.62361145</v>
      </c>
      <c r="G731" s="50">
        <v>0</v>
      </c>
      <c r="H731" s="50">
        <v>935.45837401999995</v>
      </c>
      <c r="I731" s="50">
        <v>930.99926758000004</v>
      </c>
      <c r="J731" s="51">
        <v>933.89831543000003</v>
      </c>
      <c r="K731" s="51">
        <v>176.80122374999999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44012.499305555553</v>
      </c>
      <c r="C732" s="50">
        <v>33.733917239999997</v>
      </c>
      <c r="D732" s="50">
        <v>1001.8638916</v>
      </c>
      <c r="E732" s="50">
        <v>49.820007320000002</v>
      </c>
      <c r="F732" s="50">
        <v>167.47901916999999</v>
      </c>
      <c r="G732" s="50">
        <v>1.5358394399999999</v>
      </c>
      <c r="H732" s="50">
        <v>935.10272216999999</v>
      </c>
      <c r="I732" s="50">
        <v>930.73431396000001</v>
      </c>
      <c r="J732" s="51">
        <v>934.07110595999995</v>
      </c>
      <c r="K732" s="51">
        <v>176.71929932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44012.5</v>
      </c>
      <c r="C733" s="50">
        <v>33.910705569999998</v>
      </c>
      <c r="D733" s="50">
        <v>1001.8638916</v>
      </c>
      <c r="E733" s="50">
        <v>53.359779359999997</v>
      </c>
      <c r="F733" s="50">
        <v>232.34559630999999</v>
      </c>
      <c r="G733" s="50">
        <v>0.24760683999999999</v>
      </c>
      <c r="H733" s="50">
        <v>937.77020263999998</v>
      </c>
      <c r="I733" s="50">
        <v>931.35235595999995</v>
      </c>
      <c r="J733" s="51">
        <v>935.19427489999998</v>
      </c>
      <c r="K733" s="51">
        <v>177.70394897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44012.500694444447</v>
      </c>
      <c r="C734" s="50">
        <v>34.090698240000002</v>
      </c>
      <c r="D734" s="50">
        <v>1001.8638916</v>
      </c>
      <c r="E734" s="50">
        <v>49.660167690000002</v>
      </c>
      <c r="F734" s="50">
        <v>202.00343323000001</v>
      </c>
      <c r="G734" s="50">
        <v>1.26463258</v>
      </c>
      <c r="H734" s="50">
        <v>939.90423583999996</v>
      </c>
      <c r="I734" s="50">
        <v>934.97149658000001</v>
      </c>
      <c r="J734" s="10">
        <v>937.61352538999995</v>
      </c>
      <c r="K734" s="10">
        <v>180.41162109000001</v>
      </c>
      <c r="L734" s="10">
        <v>0</v>
      </c>
    </row>
    <row r="735" spans="1:18" x14ac:dyDescent="0.25">
      <c r="A735" s="16" t="s">
        <v>10</v>
      </c>
      <c r="B735" s="56">
        <v>44012.501388888886</v>
      </c>
      <c r="C735" s="50">
        <v>34.008605959999997</v>
      </c>
      <c r="D735" s="50">
        <v>1001.76153564</v>
      </c>
      <c r="E735" s="50">
        <v>49.975940700000002</v>
      </c>
      <c r="F735" s="50">
        <v>169.87887573</v>
      </c>
      <c r="G735" s="50">
        <v>1.4680377200000001</v>
      </c>
      <c r="H735" s="50">
        <v>941.14904784999999</v>
      </c>
      <c r="I735" s="50">
        <v>937.17852783000001</v>
      </c>
      <c r="J735" s="10">
        <v>939.60070800999995</v>
      </c>
      <c r="K735" s="10">
        <v>181.80667113999999</v>
      </c>
      <c r="L735" s="10">
        <v>0</v>
      </c>
    </row>
    <row r="736" spans="1:18" x14ac:dyDescent="0.25">
      <c r="A736" s="16" t="s">
        <v>10</v>
      </c>
      <c r="B736" s="55">
        <v>44012.502083333333</v>
      </c>
      <c r="C736" s="50">
        <v>33.989654539999997</v>
      </c>
      <c r="D736" s="50">
        <v>1001.76153564</v>
      </c>
      <c r="E736" s="50">
        <v>51.172756200000002</v>
      </c>
      <c r="F736" s="50">
        <v>233.32800293</v>
      </c>
      <c r="G736" s="50">
        <v>0.79002059000000002</v>
      </c>
      <c r="H736" s="50">
        <v>944.70574951000003</v>
      </c>
      <c r="I736" s="50">
        <v>938.59094238</v>
      </c>
      <c r="J736" s="10">
        <v>941.84716796999999</v>
      </c>
      <c r="K736" s="10">
        <v>181.15023804</v>
      </c>
      <c r="L736" s="10">
        <v>0</v>
      </c>
    </row>
    <row r="737" spans="1:12" x14ac:dyDescent="0.25">
      <c r="A737" s="16" t="s">
        <v>10</v>
      </c>
      <c r="B737" s="55">
        <v>44012.50277777778</v>
      </c>
      <c r="C737" s="50">
        <v>33.733917239999997</v>
      </c>
      <c r="D737" s="50">
        <v>1001.76153564</v>
      </c>
      <c r="E737" s="50">
        <v>51.866676329999997</v>
      </c>
      <c r="F737" s="50">
        <v>242.11346435999999</v>
      </c>
      <c r="G737" s="50">
        <v>0</v>
      </c>
      <c r="H737" s="50">
        <v>938.39251708999996</v>
      </c>
      <c r="I737" s="50">
        <v>932.94134521000001</v>
      </c>
      <c r="J737" s="10">
        <v>937.00885010000002</v>
      </c>
      <c r="K737" s="10">
        <v>182.46310424999999</v>
      </c>
      <c r="L737" s="10">
        <v>0</v>
      </c>
    </row>
    <row r="738" spans="1:12" x14ac:dyDescent="0.25">
      <c r="A738" s="16" t="s">
        <v>10</v>
      </c>
      <c r="B738" s="55">
        <v>44012.503472222219</v>
      </c>
      <c r="C738" s="50">
        <v>33.797027589999999</v>
      </c>
      <c r="D738" s="50">
        <v>1001.6738281299999</v>
      </c>
      <c r="E738" s="50">
        <v>57.273780819999999</v>
      </c>
      <c r="F738" s="50">
        <v>11.866597179999999</v>
      </c>
      <c r="G738" s="50">
        <v>1.0612275600000001</v>
      </c>
      <c r="H738" s="50">
        <v>937.41455078000001</v>
      </c>
      <c r="I738" s="50">
        <v>934.44183350000003</v>
      </c>
      <c r="J738" s="10">
        <v>936.49041748000002</v>
      </c>
      <c r="K738" s="10">
        <v>179.50914001000001</v>
      </c>
      <c r="L738" s="10">
        <v>0</v>
      </c>
    </row>
    <row r="739" spans="1:12" x14ac:dyDescent="0.25">
      <c r="A739" s="16" t="s">
        <v>10</v>
      </c>
      <c r="B739" s="55">
        <v>44012.504166666666</v>
      </c>
      <c r="C739" s="50">
        <v>33.945434570000003</v>
      </c>
      <c r="D739" s="50">
        <v>1001.6738281299999</v>
      </c>
      <c r="E739" s="50">
        <v>55.792385099999997</v>
      </c>
      <c r="F739" s="50">
        <v>311.28857421999999</v>
      </c>
      <c r="G739" s="50">
        <v>0</v>
      </c>
      <c r="H739" s="50">
        <v>933.41345215000001</v>
      </c>
      <c r="I739" s="50">
        <v>928.35101318</v>
      </c>
      <c r="J739" s="10">
        <v>931.91088866999996</v>
      </c>
      <c r="K739" s="10">
        <v>177.78587340999999</v>
      </c>
      <c r="L739" s="10">
        <v>0</v>
      </c>
    </row>
    <row r="740" spans="1:12" x14ac:dyDescent="0.25">
      <c r="A740" s="16" t="s">
        <v>10</v>
      </c>
      <c r="B740" s="55">
        <v>44012.504861111112</v>
      </c>
      <c r="C740" s="50">
        <v>33.983337400000003</v>
      </c>
      <c r="D740" s="50">
        <v>1001.6738281299999</v>
      </c>
      <c r="E740" s="50">
        <v>54.911342619999999</v>
      </c>
      <c r="F740" s="50">
        <v>350.28994750999999</v>
      </c>
      <c r="G740" s="50">
        <v>0.24760683999999999</v>
      </c>
      <c r="H740" s="50">
        <v>931.1015625</v>
      </c>
      <c r="I740" s="50">
        <v>928.96905518000005</v>
      </c>
      <c r="J740" s="10">
        <v>930.35565185999997</v>
      </c>
      <c r="K740" s="10">
        <v>178.1962738</v>
      </c>
      <c r="L740" s="10">
        <v>0</v>
      </c>
    </row>
    <row r="741" spans="1:12" x14ac:dyDescent="0.25">
      <c r="A741" s="16" t="s">
        <v>10</v>
      </c>
      <c r="B741" s="55">
        <v>44012.505555555559</v>
      </c>
      <c r="C741" s="50">
        <v>33.989654539999997</v>
      </c>
      <c r="D741" s="50">
        <v>1001.6738281299999</v>
      </c>
      <c r="E741" s="50">
        <v>58.88773346</v>
      </c>
      <c r="F741" s="50">
        <v>47.359336849999998</v>
      </c>
      <c r="G741" s="50">
        <v>1.5358394399999999</v>
      </c>
      <c r="H741" s="50">
        <v>930.65686034999999</v>
      </c>
      <c r="I741" s="50">
        <v>928.08630371000004</v>
      </c>
      <c r="J741" s="10">
        <v>930.18286133000004</v>
      </c>
      <c r="K741" s="10">
        <v>179.67326355</v>
      </c>
      <c r="L741" s="10">
        <v>0</v>
      </c>
    </row>
    <row r="742" spans="1:12" x14ac:dyDescent="0.25">
      <c r="A742" s="16" t="s">
        <v>10</v>
      </c>
      <c r="B742" s="55">
        <v>44012.506249999999</v>
      </c>
      <c r="C742" s="50">
        <v>34.018066410000003</v>
      </c>
      <c r="D742" s="50">
        <v>1001.6738281299999</v>
      </c>
      <c r="E742" s="50">
        <v>58.030078889999999</v>
      </c>
      <c r="F742" s="50">
        <v>352.90029907000002</v>
      </c>
      <c r="G742" s="50">
        <v>1.0612275600000001</v>
      </c>
      <c r="H742" s="50">
        <v>934.30261229999996</v>
      </c>
      <c r="I742" s="50">
        <v>933.02947998000002</v>
      </c>
      <c r="J742" s="10">
        <v>935.10797118999994</v>
      </c>
      <c r="K742" s="10">
        <v>179.67326355</v>
      </c>
      <c r="L742" s="10">
        <v>0</v>
      </c>
    </row>
    <row r="743" spans="1:12" x14ac:dyDescent="0.25">
      <c r="A743" s="16" t="s">
        <v>10</v>
      </c>
      <c r="B743" s="55">
        <v>44012.506944444445</v>
      </c>
      <c r="C743" s="50">
        <v>34.071746830000002</v>
      </c>
      <c r="D743" s="50">
        <v>1001.57147217</v>
      </c>
      <c r="E743" s="50">
        <v>54.022499080000003</v>
      </c>
      <c r="F743" s="50">
        <v>18.982002260000002</v>
      </c>
      <c r="G743" s="50">
        <v>1.6036411500000001</v>
      </c>
      <c r="H743" s="50">
        <v>935.90307616999996</v>
      </c>
      <c r="I743" s="50">
        <v>933.55908203000001</v>
      </c>
      <c r="J743" s="10">
        <v>936.14483643000005</v>
      </c>
      <c r="K743" s="10">
        <v>181.06805420000001</v>
      </c>
      <c r="L743" s="10">
        <v>0</v>
      </c>
    </row>
    <row r="744" spans="1:12" x14ac:dyDescent="0.25">
      <c r="A744" s="16" t="s">
        <v>10</v>
      </c>
      <c r="B744" s="55">
        <v>44012.507638888892</v>
      </c>
      <c r="C744" s="50">
        <v>33.790710449999999</v>
      </c>
      <c r="D744" s="50">
        <v>1001.57147217</v>
      </c>
      <c r="E744" s="50">
        <v>54.299293519999999</v>
      </c>
      <c r="F744" s="50">
        <v>53.071304320000003</v>
      </c>
      <c r="G744" s="50">
        <v>1.73924458</v>
      </c>
      <c r="H744" s="50">
        <v>935.63623046999999</v>
      </c>
      <c r="I744" s="50">
        <v>933.29443359000004</v>
      </c>
      <c r="J744" s="10">
        <v>936.05828856999995</v>
      </c>
      <c r="K744" s="10">
        <v>181.15023804</v>
      </c>
      <c r="L744" s="10">
        <v>0</v>
      </c>
    </row>
    <row r="745" spans="1:12" x14ac:dyDescent="0.25">
      <c r="A745" s="16" t="s">
        <v>10</v>
      </c>
      <c r="B745" s="55">
        <v>44012.508333333331</v>
      </c>
      <c r="C745" s="50">
        <v>33.661254880000001</v>
      </c>
      <c r="D745" s="50">
        <v>1001.57147217</v>
      </c>
      <c r="E745" s="50">
        <v>54.50590897</v>
      </c>
      <c r="F745" s="50">
        <v>50.671451570000002</v>
      </c>
      <c r="G745" s="50">
        <v>1.6714428699999999</v>
      </c>
      <c r="H745" s="50">
        <v>940.25988770000004</v>
      </c>
      <c r="I745" s="50">
        <v>938.06127930000002</v>
      </c>
      <c r="J745" s="10">
        <v>941.32879638999998</v>
      </c>
      <c r="K745" s="10">
        <v>182.95542907999999</v>
      </c>
      <c r="L745" s="10">
        <v>0</v>
      </c>
    </row>
    <row r="746" spans="1:12" x14ac:dyDescent="0.25">
      <c r="A746" s="16" t="s">
        <v>10</v>
      </c>
      <c r="B746" s="55">
        <v>44012.509027777778</v>
      </c>
      <c r="C746" s="50">
        <v>33.377105710000002</v>
      </c>
      <c r="D746" s="50">
        <v>1001.46911621</v>
      </c>
      <c r="E746" s="50">
        <v>55.515602110000003</v>
      </c>
      <c r="F746" s="50">
        <v>55.723800660000002</v>
      </c>
      <c r="G746" s="50">
        <v>1.73924458</v>
      </c>
      <c r="H746" s="50">
        <v>944.17224121000004</v>
      </c>
      <c r="I746" s="50">
        <v>940.97424316000001</v>
      </c>
      <c r="J746" s="10">
        <v>945.47613524999997</v>
      </c>
      <c r="K746" s="10">
        <v>184.18612671</v>
      </c>
      <c r="L746" s="10">
        <v>0</v>
      </c>
    </row>
    <row r="747" spans="1:12" x14ac:dyDescent="0.25">
      <c r="A747" s="16" t="s">
        <v>10</v>
      </c>
      <c r="B747" s="55">
        <v>44012.509722222225</v>
      </c>
      <c r="C747" s="50">
        <v>33.408691410000003</v>
      </c>
      <c r="D747" s="50">
        <v>1001.46911621</v>
      </c>
      <c r="E747" s="50">
        <v>55.839172359999999</v>
      </c>
      <c r="F747" s="50">
        <v>7.6703472100000001</v>
      </c>
      <c r="G747" s="50">
        <v>1.40023601</v>
      </c>
      <c r="H747" s="50">
        <v>942.03826904000005</v>
      </c>
      <c r="I747" s="50">
        <v>939.03216553000004</v>
      </c>
      <c r="J747" s="10">
        <v>943.66180420000001</v>
      </c>
      <c r="K747" s="10">
        <v>182.87324523999999</v>
      </c>
      <c r="L747" s="10">
        <v>0</v>
      </c>
    </row>
    <row r="748" spans="1:12" x14ac:dyDescent="0.25">
      <c r="A748" s="16" t="s">
        <v>10</v>
      </c>
      <c r="B748" s="55">
        <v>44012.510416666664</v>
      </c>
      <c r="C748" s="50">
        <v>33.459198000000001</v>
      </c>
      <c r="D748" s="50">
        <v>1001.46911621</v>
      </c>
      <c r="E748" s="50">
        <v>57.28937912</v>
      </c>
      <c r="F748" s="50">
        <v>38.096721649999999</v>
      </c>
      <c r="G748" s="50">
        <v>1.4680377200000001</v>
      </c>
      <c r="H748" s="50">
        <v>942.66052246000004</v>
      </c>
      <c r="I748" s="50">
        <v>938.85559081999997</v>
      </c>
      <c r="J748" s="10">
        <v>943.74804687999995</v>
      </c>
      <c r="K748" s="10">
        <v>182.13488770000001</v>
      </c>
      <c r="L748" s="10">
        <v>0</v>
      </c>
    </row>
    <row r="749" spans="1:12" x14ac:dyDescent="0.25">
      <c r="A749" s="16" t="s">
        <v>10</v>
      </c>
      <c r="B749" s="55">
        <v>44012.511111111111</v>
      </c>
      <c r="C749" s="50">
        <v>33.465515140000001</v>
      </c>
      <c r="D749" s="50">
        <v>1001.48376465</v>
      </c>
      <c r="E749" s="50">
        <v>53.878261569999999</v>
      </c>
      <c r="F749" s="50">
        <v>67.695075990000007</v>
      </c>
      <c r="G749" s="50">
        <v>2.0104515599999999</v>
      </c>
      <c r="H749" s="50">
        <v>947.99554443</v>
      </c>
      <c r="I749" s="50">
        <v>944.94647216999999</v>
      </c>
      <c r="J749" s="10">
        <v>949.53698729999996</v>
      </c>
      <c r="K749" s="10">
        <v>183.20146179</v>
      </c>
      <c r="L749" s="10">
        <v>0</v>
      </c>
    </row>
    <row r="750" spans="1:12" x14ac:dyDescent="0.25">
      <c r="A750" s="16" t="s">
        <v>10</v>
      </c>
      <c r="B750" s="55">
        <v>44012.511805555558</v>
      </c>
      <c r="C750" s="50">
        <v>33.367645260000003</v>
      </c>
      <c r="D750" s="50">
        <v>1001.3814086899999</v>
      </c>
      <c r="E750" s="50">
        <v>54.104370119999999</v>
      </c>
      <c r="F750" s="50">
        <v>89.125450130000004</v>
      </c>
      <c r="G750" s="50">
        <v>1.1968308700000001</v>
      </c>
      <c r="H750" s="50">
        <v>949.06256103999999</v>
      </c>
      <c r="I750" s="50">
        <v>945.91760253999996</v>
      </c>
      <c r="J750" s="10">
        <v>950.40100098000005</v>
      </c>
      <c r="K750" s="10">
        <v>182.62721252</v>
      </c>
      <c r="L750" s="10">
        <v>0</v>
      </c>
    </row>
    <row r="751" spans="1:12" x14ac:dyDescent="0.25">
      <c r="A751" s="16" t="s">
        <v>10</v>
      </c>
      <c r="B751" s="55">
        <v>44012.512499999997</v>
      </c>
      <c r="C751" s="50">
        <v>33.45288086</v>
      </c>
      <c r="D751" s="50">
        <v>1001.46911621</v>
      </c>
      <c r="E751" s="50">
        <v>58.147033690000001</v>
      </c>
      <c r="F751" s="50">
        <v>0</v>
      </c>
      <c r="G751" s="50">
        <v>0.85782230000000004</v>
      </c>
      <c r="H751" s="50">
        <v>947.37298583999996</v>
      </c>
      <c r="I751" s="50">
        <v>944.59338378999996</v>
      </c>
      <c r="J751" s="10">
        <v>948.84576416000004</v>
      </c>
      <c r="K751" s="10">
        <v>183.69378662</v>
      </c>
      <c r="L751" s="10">
        <v>0</v>
      </c>
    </row>
    <row r="752" spans="1:12" x14ac:dyDescent="0.25">
      <c r="A752" s="16" t="s">
        <v>10</v>
      </c>
      <c r="B752" s="55">
        <v>44012.513194444444</v>
      </c>
      <c r="C752" s="50">
        <v>33.503417970000001</v>
      </c>
      <c r="D752" s="50">
        <v>1001.3814086899999</v>
      </c>
      <c r="E752" s="50">
        <v>54.767101289999999</v>
      </c>
      <c r="F752" s="50">
        <v>301.09967040999999</v>
      </c>
      <c r="G752" s="50">
        <v>0.45101202000000001</v>
      </c>
      <c r="H752" s="50">
        <v>943.54968262</v>
      </c>
      <c r="I752" s="50">
        <v>938.85559081999997</v>
      </c>
      <c r="J752" s="10">
        <v>944.35302734000004</v>
      </c>
      <c r="K752" s="10">
        <v>182.38092040999999</v>
      </c>
      <c r="L752" s="10">
        <v>0</v>
      </c>
    </row>
    <row r="753" spans="1:12" x14ac:dyDescent="0.25">
      <c r="A753" s="16" t="s">
        <v>10</v>
      </c>
      <c r="B753" s="55">
        <v>44012.513888888891</v>
      </c>
      <c r="C753" s="50">
        <v>33.620208740000002</v>
      </c>
      <c r="D753" s="50">
        <v>1001.3814086899999</v>
      </c>
      <c r="E753" s="50">
        <v>54.977611539999998</v>
      </c>
      <c r="F753" s="50">
        <v>86.388755799999998</v>
      </c>
      <c r="G753" s="50">
        <v>0.65441722000000002</v>
      </c>
      <c r="H753" s="50">
        <v>940.17083739999998</v>
      </c>
      <c r="I753" s="50">
        <v>936.11920166000004</v>
      </c>
      <c r="J753" s="10">
        <v>940.29193114999998</v>
      </c>
      <c r="K753" s="10">
        <v>178.93463134999999</v>
      </c>
      <c r="L753" s="10">
        <v>0</v>
      </c>
    </row>
    <row r="754" spans="1:12" x14ac:dyDescent="0.25">
      <c r="A754" s="16" t="s">
        <v>10</v>
      </c>
      <c r="B754" s="55">
        <v>44012.51458333333</v>
      </c>
      <c r="C754" s="50">
        <v>33.639160160000003</v>
      </c>
      <c r="D754" s="50">
        <v>1001.48376465</v>
      </c>
      <c r="E754" s="50">
        <v>54.95811844</v>
      </c>
      <c r="F754" s="50">
        <v>10.54735851</v>
      </c>
      <c r="G754" s="50">
        <v>0.72221886999999996</v>
      </c>
      <c r="H754" s="50">
        <v>939.01507568</v>
      </c>
      <c r="I754" s="50">
        <v>935.67773437999995</v>
      </c>
      <c r="J754" s="10">
        <v>941.76092529000005</v>
      </c>
      <c r="K754" s="10">
        <v>181.39627075000001</v>
      </c>
      <c r="L754" s="10">
        <v>0</v>
      </c>
    </row>
    <row r="755" spans="1:12" x14ac:dyDescent="0.25">
      <c r="A755" s="16" t="s">
        <v>10</v>
      </c>
      <c r="B755" s="55">
        <v>44012.515277777777</v>
      </c>
      <c r="C755" s="50">
        <v>33.692840580000002</v>
      </c>
      <c r="D755" s="50">
        <v>1001.3814086899999</v>
      </c>
      <c r="E755" s="50">
        <v>54.794384000000001</v>
      </c>
      <c r="F755" s="50">
        <v>18.266221999999999</v>
      </c>
      <c r="G755" s="50">
        <v>0.24760683999999999</v>
      </c>
      <c r="H755" s="50">
        <v>936.43658446999996</v>
      </c>
      <c r="I755" s="50">
        <v>932.32324218999997</v>
      </c>
      <c r="J755" s="10">
        <v>937.78637694999998</v>
      </c>
      <c r="K755" s="10">
        <v>178.85270690999999</v>
      </c>
      <c r="L755" s="10">
        <v>0</v>
      </c>
    </row>
    <row r="756" spans="1:12" x14ac:dyDescent="0.25">
      <c r="A756" s="16" t="s">
        <v>10</v>
      </c>
      <c r="B756" s="55">
        <v>44012.515972222223</v>
      </c>
      <c r="C756" s="50">
        <v>33.939147949999999</v>
      </c>
      <c r="D756" s="50">
        <v>1001.3814086899999</v>
      </c>
      <c r="E756" s="50">
        <v>53.09078598</v>
      </c>
      <c r="F756" s="50">
        <v>270.56100464000002</v>
      </c>
      <c r="G756" s="50">
        <v>0</v>
      </c>
      <c r="H756" s="50">
        <v>935.10272216999999</v>
      </c>
      <c r="I756" s="50">
        <v>930.46960449000005</v>
      </c>
      <c r="J756" s="10">
        <v>935.71264647999999</v>
      </c>
      <c r="K756" s="10">
        <v>178.44230651999999</v>
      </c>
      <c r="L756" s="10">
        <v>0</v>
      </c>
    </row>
    <row r="757" spans="1:12" x14ac:dyDescent="0.25">
      <c r="A757" s="16" t="s">
        <v>10</v>
      </c>
      <c r="B757" s="55">
        <v>44012.51666666667</v>
      </c>
      <c r="C757" s="50">
        <v>33.986480710000002</v>
      </c>
      <c r="D757" s="50">
        <v>1001.36682129</v>
      </c>
      <c r="E757" s="50">
        <v>52.716529850000001</v>
      </c>
      <c r="F757" s="50">
        <v>279.27633666999998</v>
      </c>
      <c r="G757" s="50">
        <v>0.45101202000000001</v>
      </c>
      <c r="H757" s="50">
        <v>938.74816895000004</v>
      </c>
      <c r="I757" s="50">
        <v>930.38122558999999</v>
      </c>
      <c r="J757" s="10">
        <v>936.66326904000005</v>
      </c>
      <c r="K757" s="10">
        <v>178.36038207999999</v>
      </c>
      <c r="L757" s="10">
        <v>0</v>
      </c>
    </row>
    <row r="758" spans="1:12" x14ac:dyDescent="0.25">
      <c r="A758" s="16" t="s">
        <v>10</v>
      </c>
      <c r="B758" s="55">
        <v>44012.517361111109</v>
      </c>
      <c r="C758" s="50">
        <v>34.280151369999999</v>
      </c>
      <c r="D758" s="50">
        <v>1001.36682129</v>
      </c>
      <c r="E758" s="50">
        <v>53.843177799999999</v>
      </c>
      <c r="F758" s="50">
        <v>156.22348022</v>
      </c>
      <c r="G758" s="50">
        <v>0</v>
      </c>
      <c r="H758" s="50">
        <v>935.81402588000003</v>
      </c>
      <c r="I758" s="50">
        <v>930.82269286999997</v>
      </c>
      <c r="J758" s="10">
        <v>935.36706543000003</v>
      </c>
      <c r="K758" s="10">
        <v>178.52449035999999</v>
      </c>
      <c r="L758" s="10">
        <v>0</v>
      </c>
    </row>
    <row r="759" spans="1:12" x14ac:dyDescent="0.25">
      <c r="A759" s="16" t="s">
        <v>10</v>
      </c>
      <c r="B759" s="55">
        <v>44012.518055555556</v>
      </c>
      <c r="C759" s="50">
        <v>34.750762940000001</v>
      </c>
      <c r="D759" s="50">
        <v>1001.27911377</v>
      </c>
      <c r="E759" s="50">
        <v>53.613170619999998</v>
      </c>
      <c r="F759" s="50">
        <v>318.38995361000002</v>
      </c>
      <c r="G759" s="50">
        <v>0</v>
      </c>
      <c r="H759" s="50">
        <v>933.41345215000001</v>
      </c>
      <c r="I759" s="50">
        <v>928.43945312999995</v>
      </c>
      <c r="J759" s="10">
        <v>936.49041748000002</v>
      </c>
      <c r="K759" s="10">
        <v>177.94998168999999</v>
      </c>
      <c r="L759" s="10">
        <v>0</v>
      </c>
    </row>
    <row r="760" spans="1:12" x14ac:dyDescent="0.25">
      <c r="A760" s="16" t="s">
        <v>10</v>
      </c>
      <c r="B760" s="55">
        <v>44012.518750000003</v>
      </c>
      <c r="C760" s="50">
        <v>34.79812622</v>
      </c>
      <c r="D760" s="50">
        <v>1001.36682129</v>
      </c>
      <c r="E760" s="50">
        <v>50.833595279999997</v>
      </c>
      <c r="F760" s="50">
        <v>48.7347374</v>
      </c>
      <c r="G760" s="50">
        <v>0</v>
      </c>
      <c r="H760" s="50">
        <v>939.01507568</v>
      </c>
      <c r="I760" s="50">
        <v>934.53027343999997</v>
      </c>
      <c r="J760" s="10">
        <v>940.11914062999995</v>
      </c>
      <c r="K760" s="10">
        <v>178.77052307</v>
      </c>
      <c r="L760" s="10">
        <v>0</v>
      </c>
    </row>
    <row r="761" spans="1:12" x14ac:dyDescent="0.25">
      <c r="A761" s="16" t="s">
        <v>10</v>
      </c>
      <c r="B761" s="55">
        <v>44012.519444444442</v>
      </c>
      <c r="C761" s="50">
        <v>34.88339233</v>
      </c>
      <c r="D761" s="50">
        <v>1001.26446533</v>
      </c>
      <c r="E761" s="50">
        <v>52.626869200000002</v>
      </c>
      <c r="F761" s="50">
        <v>328.76132202000002</v>
      </c>
      <c r="G761" s="50">
        <v>0.24760683999999999</v>
      </c>
      <c r="H761" s="50">
        <v>933.50219727000001</v>
      </c>
      <c r="I761" s="50">
        <v>928.17443848000005</v>
      </c>
      <c r="J761" s="10">
        <v>935.45361328000001</v>
      </c>
      <c r="K761" s="10">
        <v>178.44230651999999</v>
      </c>
      <c r="L761" s="10">
        <v>0</v>
      </c>
    </row>
    <row r="762" spans="1:12" x14ac:dyDescent="0.25">
      <c r="A762" s="16" t="s">
        <v>10</v>
      </c>
      <c r="B762" s="55">
        <v>44012.520138888889</v>
      </c>
      <c r="C762" s="50">
        <v>34.90234375</v>
      </c>
      <c r="D762" s="50">
        <v>1001.26446533</v>
      </c>
      <c r="E762" s="50">
        <v>47.37569809</v>
      </c>
      <c r="F762" s="50">
        <v>52.145069120000002</v>
      </c>
      <c r="G762" s="50">
        <v>0.99342578999999998</v>
      </c>
      <c r="H762" s="50">
        <v>933.94689941000001</v>
      </c>
      <c r="I762" s="50">
        <v>927.64483643000005</v>
      </c>
      <c r="J762" s="10">
        <v>934.41674805000002</v>
      </c>
      <c r="K762" s="10">
        <v>179.59107971</v>
      </c>
      <c r="L762" s="10">
        <v>0</v>
      </c>
    </row>
    <row r="763" spans="1:12" x14ac:dyDescent="0.25">
      <c r="A763" s="16" t="s">
        <v>10</v>
      </c>
      <c r="B763" s="55">
        <v>44012.520833333336</v>
      </c>
      <c r="C763" s="50">
        <v>34.700195309999998</v>
      </c>
      <c r="D763" s="50">
        <v>1001.26446533</v>
      </c>
      <c r="E763" s="50">
        <v>51.628871920000002</v>
      </c>
      <c r="F763" s="50">
        <v>49.618873600000001</v>
      </c>
      <c r="G763" s="50">
        <v>1.4680377200000001</v>
      </c>
      <c r="H763" s="50">
        <v>931.90167236000002</v>
      </c>
      <c r="I763" s="50">
        <v>926.14428711000005</v>
      </c>
      <c r="J763" s="10">
        <v>933.55273437999995</v>
      </c>
      <c r="K763" s="10">
        <v>180.41162109000001</v>
      </c>
      <c r="L763" s="10">
        <v>0</v>
      </c>
    </row>
    <row r="764" spans="1:12" x14ac:dyDescent="0.25">
      <c r="A764" s="16" t="s">
        <v>10</v>
      </c>
      <c r="B764" s="55">
        <v>44012.521527777775</v>
      </c>
      <c r="C764" s="50">
        <v>34.400176999999999</v>
      </c>
      <c r="D764" s="50">
        <v>1001.26446533</v>
      </c>
      <c r="E764" s="50">
        <v>50.724437709999997</v>
      </c>
      <c r="F764" s="50">
        <v>212.75367736999999</v>
      </c>
      <c r="G764" s="50">
        <v>0</v>
      </c>
      <c r="H764" s="50">
        <v>928.25622558999999</v>
      </c>
      <c r="I764" s="50">
        <v>923.67254638999998</v>
      </c>
      <c r="J764" s="10">
        <v>928.71411133000004</v>
      </c>
      <c r="K764" s="10">
        <v>181.31434630999999</v>
      </c>
      <c r="L764" s="10">
        <v>0</v>
      </c>
    </row>
    <row r="765" spans="1:12" x14ac:dyDescent="0.25">
      <c r="A765" s="16" t="s">
        <v>10</v>
      </c>
      <c r="B765" s="55">
        <v>44012.522222222222</v>
      </c>
      <c r="C765" s="50">
        <v>34.245452880000002</v>
      </c>
      <c r="D765" s="50">
        <v>1001.16217041</v>
      </c>
      <c r="E765" s="50">
        <v>51.624977110000003</v>
      </c>
      <c r="F765" s="50">
        <v>61.042808530000002</v>
      </c>
      <c r="G765" s="50">
        <v>1.8748481299999999</v>
      </c>
      <c r="H765" s="50">
        <v>932.61303711000005</v>
      </c>
      <c r="I765" s="50">
        <v>927.38012694999998</v>
      </c>
      <c r="J765" s="10">
        <v>933.89831543000003</v>
      </c>
      <c r="K765" s="10">
        <v>182.95542907999999</v>
      </c>
      <c r="L765" s="10">
        <v>0</v>
      </c>
    </row>
    <row r="766" spans="1:12" x14ac:dyDescent="0.25">
      <c r="A766" s="16" t="s">
        <v>10</v>
      </c>
      <c r="B766" s="55">
        <v>44012.522916666669</v>
      </c>
      <c r="C766" s="50">
        <v>34.002288819999997</v>
      </c>
      <c r="D766" s="50">
        <v>1001.26446533</v>
      </c>
      <c r="E766" s="50">
        <v>53.644359590000001</v>
      </c>
      <c r="F766" s="50">
        <v>81.687263490000007</v>
      </c>
      <c r="G766" s="50">
        <v>1.40023601</v>
      </c>
      <c r="H766" s="50">
        <v>927.90057373000002</v>
      </c>
      <c r="I766" s="50">
        <v>922.26019286999997</v>
      </c>
      <c r="J766" s="10">
        <v>928.97344970999995</v>
      </c>
      <c r="K766" s="10">
        <v>182.29899596999999</v>
      </c>
      <c r="L766" s="10">
        <v>0</v>
      </c>
    </row>
    <row r="767" spans="1:12" x14ac:dyDescent="0.25">
      <c r="A767" s="16" t="s">
        <v>10</v>
      </c>
      <c r="B767" s="55">
        <v>44012.523611111108</v>
      </c>
      <c r="C767" s="50">
        <v>34.065460209999998</v>
      </c>
      <c r="D767" s="50">
        <v>1001.26446533</v>
      </c>
      <c r="E767" s="50">
        <v>53.17655182</v>
      </c>
      <c r="F767" s="50">
        <v>80.901344300000005</v>
      </c>
      <c r="G767" s="50">
        <v>0.92562401000000005</v>
      </c>
      <c r="H767" s="50">
        <v>914.82989501999998</v>
      </c>
      <c r="I767" s="50">
        <v>909.46038818</v>
      </c>
      <c r="J767" s="10">
        <v>916.18572998000002</v>
      </c>
      <c r="K767" s="10">
        <v>181.56037903000001</v>
      </c>
      <c r="L767" s="10">
        <v>0</v>
      </c>
    </row>
    <row r="768" spans="1:12" x14ac:dyDescent="0.25">
      <c r="A768" s="16" t="s">
        <v>10</v>
      </c>
      <c r="B768" s="55">
        <v>44012.524305555555</v>
      </c>
      <c r="C768" s="50">
        <v>34.021240229999997</v>
      </c>
      <c r="D768" s="50">
        <v>1001.26446533</v>
      </c>
      <c r="E768" s="50">
        <v>55.223217009999999</v>
      </c>
      <c r="F768" s="50">
        <v>52.930988309999996</v>
      </c>
      <c r="G768" s="50">
        <v>0.85782230000000004</v>
      </c>
      <c r="H768" s="50">
        <v>902.64837646000001</v>
      </c>
      <c r="I768" s="50">
        <v>897.89648437999995</v>
      </c>
      <c r="J768" s="10">
        <v>904.43511963000003</v>
      </c>
      <c r="K768" s="10">
        <v>182.87324523999999</v>
      </c>
      <c r="L768" s="10">
        <v>0</v>
      </c>
    </row>
    <row r="769" spans="1:12" x14ac:dyDescent="0.25">
      <c r="A769" s="16" t="s">
        <v>10</v>
      </c>
      <c r="B769" s="55">
        <v>44012.525000000001</v>
      </c>
      <c r="C769" s="50">
        <v>34.071746830000002</v>
      </c>
      <c r="D769" s="50">
        <v>1001.17675781</v>
      </c>
      <c r="E769" s="50">
        <v>49.504238129999997</v>
      </c>
      <c r="F769" s="50">
        <v>63.302345279999997</v>
      </c>
      <c r="G769" s="50">
        <v>1.73924458</v>
      </c>
      <c r="H769" s="50">
        <v>913.94073486000002</v>
      </c>
      <c r="I769" s="50">
        <v>908.40112305000002</v>
      </c>
      <c r="J769" s="10">
        <v>915.14886475000003</v>
      </c>
      <c r="K769" s="10">
        <v>183.28338622999999</v>
      </c>
      <c r="L769" s="10">
        <v>0</v>
      </c>
    </row>
    <row r="770" spans="1:12" x14ac:dyDescent="0.25">
      <c r="A770" s="16" t="s">
        <v>10</v>
      </c>
      <c r="B770" s="55">
        <v>44012.525694444441</v>
      </c>
      <c r="C770" s="50">
        <v>33.891754149999997</v>
      </c>
      <c r="D770" s="50">
        <v>1001.17675781</v>
      </c>
      <c r="E770" s="50">
        <v>50.350196840000002</v>
      </c>
      <c r="F770" s="50">
        <v>142.49795531999999</v>
      </c>
      <c r="G770" s="50">
        <v>1.4680377200000001</v>
      </c>
      <c r="H770" s="50">
        <v>916.87512206999997</v>
      </c>
      <c r="I770" s="50">
        <v>909.46038818</v>
      </c>
      <c r="J770" s="10">
        <v>916.61785888999998</v>
      </c>
      <c r="K770" s="10">
        <v>183.93983459</v>
      </c>
      <c r="L770" s="10">
        <v>0</v>
      </c>
    </row>
    <row r="771" spans="1:12" x14ac:dyDescent="0.25">
      <c r="A771" s="16" t="s">
        <v>10</v>
      </c>
      <c r="B771" s="55">
        <v>44012.526388888888</v>
      </c>
      <c r="C771" s="50">
        <v>33.891754149999997</v>
      </c>
      <c r="D771" s="50">
        <v>1001.08905029</v>
      </c>
      <c r="E771" s="50">
        <v>52.096679690000002</v>
      </c>
      <c r="F771" s="50">
        <v>103.79132079999999</v>
      </c>
      <c r="G771" s="50">
        <v>1.4680377200000001</v>
      </c>
      <c r="H771" s="50">
        <v>913.58502196999996</v>
      </c>
      <c r="I771" s="50">
        <v>908.04803466999999</v>
      </c>
      <c r="J771" s="10">
        <v>914.80328368999994</v>
      </c>
      <c r="K771" s="10">
        <v>182.38092040999999</v>
      </c>
      <c r="L771" s="10">
        <v>0</v>
      </c>
    </row>
    <row r="772" spans="1:12" x14ac:dyDescent="0.25">
      <c r="A772" s="16" t="s">
        <v>10</v>
      </c>
      <c r="B772" s="55">
        <v>44012.527083333334</v>
      </c>
      <c r="C772" s="50">
        <v>33.945434570000003</v>
      </c>
      <c r="D772" s="50">
        <v>1001.08905029</v>
      </c>
      <c r="E772" s="50">
        <v>51.519714360000002</v>
      </c>
      <c r="F772" s="50">
        <v>35.556507109999998</v>
      </c>
      <c r="G772" s="50">
        <v>0.72221886999999996</v>
      </c>
      <c r="H772" s="50">
        <v>909.76171875</v>
      </c>
      <c r="I772" s="50">
        <v>904.25231933999999</v>
      </c>
      <c r="J772" s="10">
        <v>911.95208739999998</v>
      </c>
      <c r="K772" s="10">
        <v>182.38092040999999</v>
      </c>
      <c r="L772" s="10">
        <v>0</v>
      </c>
    </row>
    <row r="773" spans="1:12" x14ac:dyDescent="0.25">
      <c r="A773" s="16" t="s">
        <v>10</v>
      </c>
      <c r="B773" s="55">
        <v>44012.527777777781</v>
      </c>
      <c r="C773" s="50">
        <v>33.923339839999997</v>
      </c>
      <c r="D773" s="50">
        <v>1001.0744628899999</v>
      </c>
      <c r="E773" s="50">
        <v>54.626758580000001</v>
      </c>
      <c r="F773" s="50">
        <v>39.47207642</v>
      </c>
      <c r="G773" s="50">
        <v>0</v>
      </c>
      <c r="H773" s="50">
        <v>908.33905029000005</v>
      </c>
      <c r="I773" s="50">
        <v>904.25231933999999</v>
      </c>
      <c r="J773" s="10">
        <v>911.60650635000002</v>
      </c>
      <c r="K773" s="10">
        <v>181.23216248</v>
      </c>
      <c r="L773" s="10">
        <v>0</v>
      </c>
    </row>
    <row r="774" spans="1:12" x14ac:dyDescent="0.25">
      <c r="A774" s="16" t="s">
        <v>10</v>
      </c>
      <c r="B774" s="55">
        <v>44012.52847222222</v>
      </c>
      <c r="C774" s="50">
        <v>33.942291259999998</v>
      </c>
      <c r="D774" s="50">
        <v>1001.0744628899999</v>
      </c>
      <c r="E774" s="50">
        <v>53.001125340000002</v>
      </c>
      <c r="F774" s="50">
        <v>32.637348179999996</v>
      </c>
      <c r="G774" s="50">
        <v>1.12902927</v>
      </c>
      <c r="H774" s="50">
        <v>908.42785645000004</v>
      </c>
      <c r="I774" s="50">
        <v>903.19299316000001</v>
      </c>
      <c r="J774" s="10">
        <v>910.91522216999999</v>
      </c>
      <c r="K774" s="10">
        <v>179.91929626000001</v>
      </c>
      <c r="L774" s="10">
        <v>0</v>
      </c>
    </row>
    <row r="775" spans="1:12" x14ac:dyDescent="0.25">
      <c r="A775" s="16" t="s">
        <v>10</v>
      </c>
      <c r="B775" s="55">
        <v>44012.529166666667</v>
      </c>
      <c r="C775" s="50">
        <v>33.967529300000002</v>
      </c>
      <c r="D775" s="50">
        <v>1000.98669434</v>
      </c>
      <c r="E775" s="50">
        <v>52.529407499999998</v>
      </c>
      <c r="F775" s="50">
        <v>344.18496704</v>
      </c>
      <c r="G775" s="50">
        <v>1.12902927</v>
      </c>
      <c r="H775" s="50">
        <v>907.27209473000005</v>
      </c>
      <c r="I775" s="50">
        <v>902.48681640999996</v>
      </c>
      <c r="J775" s="10">
        <v>911.26086425999995</v>
      </c>
      <c r="K775" s="10">
        <v>184.51434326</v>
      </c>
      <c r="L775" s="10">
        <v>0</v>
      </c>
    </row>
    <row r="776" spans="1:12" x14ac:dyDescent="0.25">
      <c r="A776" s="16" t="s">
        <v>10</v>
      </c>
      <c r="B776" s="55">
        <v>44012.529861111114</v>
      </c>
      <c r="C776" s="50">
        <v>33.737060550000002</v>
      </c>
      <c r="D776" s="50">
        <v>1001.0744628899999</v>
      </c>
      <c r="E776" s="50">
        <v>50.829700469999999</v>
      </c>
      <c r="F776" s="50">
        <v>17.63468361</v>
      </c>
      <c r="G776" s="50">
        <v>0</v>
      </c>
      <c r="H776" s="50">
        <v>907.53894043000003</v>
      </c>
      <c r="I776" s="50">
        <v>901.16253661999997</v>
      </c>
      <c r="J776" s="10">
        <v>909.70562743999994</v>
      </c>
      <c r="K776" s="10">
        <v>184.51434326</v>
      </c>
      <c r="L776" s="10">
        <v>0</v>
      </c>
    </row>
    <row r="777" spans="1:12" x14ac:dyDescent="0.25">
      <c r="A777" s="16" t="s">
        <v>10</v>
      </c>
      <c r="B777" s="55">
        <v>44012.530555555553</v>
      </c>
      <c r="C777" s="50">
        <v>33.651794430000002</v>
      </c>
      <c r="D777" s="50">
        <v>1001.0744628899999</v>
      </c>
      <c r="E777" s="50">
        <v>50.549011229999998</v>
      </c>
      <c r="F777" s="50">
        <v>292.06161499000001</v>
      </c>
      <c r="G777" s="50">
        <v>0</v>
      </c>
      <c r="H777" s="50">
        <v>908.16125488</v>
      </c>
      <c r="I777" s="50">
        <v>896.57250977000001</v>
      </c>
      <c r="J777" s="10">
        <v>907.71844481999995</v>
      </c>
      <c r="K777" s="10">
        <v>181.15023804</v>
      </c>
      <c r="L777" s="10">
        <v>0</v>
      </c>
    </row>
    <row r="778" spans="1:12" x14ac:dyDescent="0.25">
      <c r="A778" s="16" t="s">
        <v>10</v>
      </c>
      <c r="B778" s="55">
        <v>44012.53125</v>
      </c>
      <c r="C778" s="50">
        <v>33.907531740000003</v>
      </c>
      <c r="D778" s="50">
        <v>1001.0744628899999</v>
      </c>
      <c r="E778" s="50">
        <v>52.888061520000001</v>
      </c>
      <c r="F778" s="50">
        <v>252.5269165</v>
      </c>
      <c r="G778" s="50">
        <v>0</v>
      </c>
      <c r="H778" s="50">
        <v>906.47192383000004</v>
      </c>
      <c r="I778" s="50">
        <v>908.75421143000005</v>
      </c>
      <c r="J778" s="10">
        <v>904.86700439000003</v>
      </c>
      <c r="K778" s="10">
        <v>179.75518799</v>
      </c>
      <c r="L778" s="10">
        <v>0</v>
      </c>
    </row>
    <row r="779" spans="1:12" x14ac:dyDescent="0.25">
      <c r="A779" s="16" t="s">
        <v>10</v>
      </c>
      <c r="B779" s="55">
        <v>44012.531944444447</v>
      </c>
      <c r="C779" s="50">
        <v>34.011749270000003</v>
      </c>
      <c r="D779" s="50">
        <v>1000.97210693</v>
      </c>
      <c r="E779" s="50">
        <v>49.866786959999999</v>
      </c>
      <c r="F779" s="50">
        <v>307.82208251999998</v>
      </c>
      <c r="G779" s="50">
        <v>0</v>
      </c>
      <c r="H779" s="50">
        <v>904.07104491999996</v>
      </c>
      <c r="I779" s="50">
        <v>890.56982421999999</v>
      </c>
      <c r="J779" s="10">
        <v>902.96612548999997</v>
      </c>
      <c r="K779" s="10">
        <v>178.60641479</v>
      </c>
      <c r="L779" s="10">
        <v>0</v>
      </c>
    </row>
    <row r="780" spans="1:12" x14ac:dyDescent="0.25">
      <c r="A780" s="16" t="s">
        <v>10</v>
      </c>
      <c r="B780" s="55">
        <v>44012.532638888886</v>
      </c>
      <c r="C780" s="50">
        <v>34.106506349999997</v>
      </c>
      <c r="D780" s="50">
        <v>1001.0744628899999</v>
      </c>
      <c r="E780" s="50">
        <v>49.0520134</v>
      </c>
      <c r="F780" s="50">
        <v>354.97741698999999</v>
      </c>
      <c r="G780" s="50">
        <v>0</v>
      </c>
      <c r="H780" s="50">
        <v>910.38403319999998</v>
      </c>
      <c r="I780" s="50">
        <v>903.36956786999997</v>
      </c>
      <c r="J780" s="10">
        <v>911.69274901999995</v>
      </c>
      <c r="K780" s="10">
        <v>179.83737183</v>
      </c>
      <c r="L780" s="10">
        <v>0</v>
      </c>
    </row>
    <row r="781" spans="1:12" x14ac:dyDescent="0.25">
      <c r="A781" s="16" t="s">
        <v>10</v>
      </c>
      <c r="B781" s="55">
        <v>44012.533333333333</v>
      </c>
      <c r="C781" s="50">
        <v>34.201202389999999</v>
      </c>
      <c r="D781" s="50">
        <v>1001.0744628899999</v>
      </c>
      <c r="E781" s="50">
        <v>50.977832790000001</v>
      </c>
      <c r="F781" s="50">
        <v>32.482971190000001</v>
      </c>
      <c r="G781" s="50">
        <v>1.12902927</v>
      </c>
      <c r="H781" s="50">
        <v>923.09906006000006</v>
      </c>
      <c r="I781" s="50">
        <v>918.72918701000003</v>
      </c>
      <c r="J781" s="10">
        <v>925.17169189000003</v>
      </c>
      <c r="K781" s="10">
        <v>183.52967834</v>
      </c>
      <c r="L781" s="10">
        <v>0</v>
      </c>
    </row>
    <row r="782" spans="1:12" x14ac:dyDescent="0.25">
      <c r="A782" s="16" t="s">
        <v>10</v>
      </c>
      <c r="B782" s="55">
        <v>44012.53402777778</v>
      </c>
      <c r="C782" s="50">
        <v>34.150695800000001</v>
      </c>
      <c r="D782" s="50">
        <v>1001.0744628899999</v>
      </c>
      <c r="E782" s="50">
        <v>50.0890007</v>
      </c>
      <c r="F782" s="50">
        <v>89.574569699999998</v>
      </c>
      <c r="G782" s="50">
        <v>1.6714428699999999</v>
      </c>
      <c r="H782" s="50">
        <v>925.94439696999996</v>
      </c>
      <c r="I782" s="50">
        <v>920.93591308999999</v>
      </c>
      <c r="J782" s="10">
        <v>926.89978026999995</v>
      </c>
      <c r="K782" s="10">
        <v>184.67845154</v>
      </c>
      <c r="L782" s="10">
        <v>0</v>
      </c>
    </row>
    <row r="783" spans="1:12" x14ac:dyDescent="0.25">
      <c r="A783" s="16" t="s">
        <v>10</v>
      </c>
      <c r="B783" s="55">
        <v>44012.534722222219</v>
      </c>
      <c r="C783" s="50">
        <v>34.157012940000001</v>
      </c>
      <c r="D783" s="50">
        <v>1001.0744628899999</v>
      </c>
      <c r="E783" s="50">
        <v>51.23123932</v>
      </c>
      <c r="F783" s="50">
        <v>23.51504898</v>
      </c>
      <c r="G783" s="50">
        <v>0.99342578999999998</v>
      </c>
      <c r="H783" s="50">
        <v>925.41088866999996</v>
      </c>
      <c r="I783" s="50">
        <v>920.67120361000002</v>
      </c>
      <c r="J783" s="10">
        <v>927.33166503999996</v>
      </c>
      <c r="K783" s="10">
        <v>185.90913391000001</v>
      </c>
      <c r="L783" s="10">
        <v>0</v>
      </c>
    </row>
    <row r="784" spans="1:12" x14ac:dyDescent="0.25">
      <c r="A784" s="16" t="s">
        <v>10</v>
      </c>
      <c r="B784" s="55">
        <v>44012.535416666666</v>
      </c>
      <c r="C784" s="50">
        <v>34.021240229999997</v>
      </c>
      <c r="D784" s="50">
        <v>1000.97210693</v>
      </c>
      <c r="E784" s="50">
        <v>49.722545619999998</v>
      </c>
      <c r="F784" s="50">
        <v>18.097822189999999</v>
      </c>
      <c r="G784" s="50">
        <v>0.85782230000000004</v>
      </c>
      <c r="H784" s="50">
        <v>924.96643066000001</v>
      </c>
      <c r="I784" s="50">
        <v>919.61193848000005</v>
      </c>
      <c r="J784" s="10">
        <v>927.15887451000003</v>
      </c>
      <c r="K784" s="10">
        <v>186.15542603</v>
      </c>
      <c r="L784" s="10">
        <v>0</v>
      </c>
    </row>
    <row r="785" spans="1:12" x14ac:dyDescent="0.25">
      <c r="A785" s="16" t="s">
        <v>10</v>
      </c>
      <c r="B785" s="55">
        <v>44012.536111111112</v>
      </c>
      <c r="C785" s="50">
        <v>33.841278080000002</v>
      </c>
      <c r="D785" s="50">
        <v>1000.97210693</v>
      </c>
      <c r="E785" s="50">
        <v>53.648254389999998</v>
      </c>
      <c r="F785" s="50">
        <v>64.565422060000003</v>
      </c>
      <c r="G785" s="50">
        <v>0.79002059000000002</v>
      </c>
      <c r="H785" s="50">
        <v>921.94323729999996</v>
      </c>
      <c r="I785" s="50">
        <v>916.96368408000001</v>
      </c>
      <c r="J785" s="10">
        <v>924.56677246000004</v>
      </c>
      <c r="K785" s="10">
        <v>184.84255981000001</v>
      </c>
      <c r="L785" s="10">
        <v>0</v>
      </c>
    </row>
    <row r="786" spans="1:12" x14ac:dyDescent="0.25">
      <c r="A786" s="16" t="s">
        <v>10</v>
      </c>
      <c r="B786" s="55">
        <v>44012.536805555559</v>
      </c>
      <c r="C786" s="50">
        <v>33.885437009999997</v>
      </c>
      <c r="D786" s="50">
        <v>1000.88439941</v>
      </c>
      <c r="E786" s="50">
        <v>55.882045750000003</v>
      </c>
      <c r="F786" s="50">
        <v>21.045015339999999</v>
      </c>
      <c r="G786" s="50">
        <v>1.26463258</v>
      </c>
      <c r="H786" s="50">
        <v>916.43041991999996</v>
      </c>
      <c r="I786" s="50">
        <v>911.31402588000003</v>
      </c>
      <c r="J786" s="10">
        <v>918.69158935999997</v>
      </c>
      <c r="K786" s="10">
        <v>185.08859253</v>
      </c>
      <c r="L786" s="10">
        <v>0</v>
      </c>
    </row>
    <row r="787" spans="1:12" x14ac:dyDescent="0.25">
      <c r="A787" s="16" t="s">
        <v>10</v>
      </c>
      <c r="B787" s="55">
        <v>44012.537499999999</v>
      </c>
      <c r="C787" s="50">
        <v>34.119110110000001</v>
      </c>
      <c r="D787" s="50">
        <v>1000.97210693</v>
      </c>
      <c r="E787" s="50">
        <v>54.233020779999997</v>
      </c>
      <c r="F787" s="50">
        <v>171.29632568</v>
      </c>
      <c r="G787" s="50">
        <v>0.99342578999999998</v>
      </c>
      <c r="H787" s="50">
        <v>915.09680175999995</v>
      </c>
      <c r="I787" s="50">
        <v>908.48950194999998</v>
      </c>
      <c r="J787" s="10">
        <v>917.48193359000004</v>
      </c>
      <c r="K787" s="10">
        <v>184.51434326</v>
      </c>
      <c r="L787" s="10">
        <v>0</v>
      </c>
    </row>
    <row r="788" spans="1:12" x14ac:dyDescent="0.25">
      <c r="A788" s="16" t="s">
        <v>10</v>
      </c>
      <c r="B788" s="55">
        <v>44012.538194444445</v>
      </c>
      <c r="C788" s="50">
        <v>34.32754517</v>
      </c>
      <c r="D788" s="50">
        <v>1000.97210693</v>
      </c>
      <c r="E788" s="50">
        <v>52.19024658</v>
      </c>
      <c r="F788" s="50">
        <v>97.882873540000006</v>
      </c>
      <c r="G788" s="50">
        <v>0.51881372999999997</v>
      </c>
      <c r="H788" s="50">
        <v>911.89575194999998</v>
      </c>
      <c r="I788" s="50">
        <v>905.48815918000003</v>
      </c>
      <c r="J788" s="10">
        <v>911.69274901999995</v>
      </c>
      <c r="K788" s="10">
        <v>183.28338622999999</v>
      </c>
      <c r="L788" s="10">
        <v>0</v>
      </c>
    </row>
    <row r="789" spans="1:12" x14ac:dyDescent="0.25">
      <c r="A789" s="16" t="s">
        <v>10</v>
      </c>
      <c r="B789" s="55">
        <v>44012.538888888892</v>
      </c>
      <c r="C789" s="50">
        <v>34.65600586</v>
      </c>
      <c r="D789" s="50">
        <v>1000.98669434</v>
      </c>
      <c r="E789" s="50">
        <v>53.66775131</v>
      </c>
      <c r="F789" s="50">
        <v>137.75431824</v>
      </c>
      <c r="G789" s="50">
        <v>0.79002059000000002</v>
      </c>
      <c r="H789" s="50">
        <v>906.91638183999999</v>
      </c>
      <c r="I789" s="50">
        <v>900.19165038999995</v>
      </c>
      <c r="J789" s="10">
        <v>906.42224121000004</v>
      </c>
      <c r="K789" s="10">
        <v>181.39627075000001</v>
      </c>
      <c r="L789" s="10">
        <v>0</v>
      </c>
    </row>
    <row r="790" spans="1:12" x14ac:dyDescent="0.25">
      <c r="A790" s="16" t="s">
        <v>10</v>
      </c>
      <c r="B790" s="55">
        <v>44012.539583333331</v>
      </c>
      <c r="C790" s="50">
        <v>34.886535639999998</v>
      </c>
      <c r="D790" s="50">
        <v>1000.88439941</v>
      </c>
      <c r="E790" s="50">
        <v>50.521728520000003</v>
      </c>
      <c r="F790" s="50">
        <v>103.4123764</v>
      </c>
      <c r="G790" s="50">
        <v>1.40023601</v>
      </c>
      <c r="H790" s="50">
        <v>905.40496826000003</v>
      </c>
      <c r="I790" s="50">
        <v>899.04425048999997</v>
      </c>
      <c r="J790" s="10">
        <v>905.38543701000003</v>
      </c>
      <c r="K790" s="10">
        <v>182.54502869000001</v>
      </c>
      <c r="L790" s="10">
        <v>0</v>
      </c>
    </row>
    <row r="791" spans="1:12" x14ac:dyDescent="0.25">
      <c r="A791" s="16" t="s">
        <v>10</v>
      </c>
      <c r="B791" s="55">
        <v>44012.540277777778</v>
      </c>
      <c r="C791" s="50">
        <v>34.782318119999999</v>
      </c>
      <c r="D791" s="50">
        <v>1000.88439941</v>
      </c>
      <c r="E791" s="50">
        <v>48.732349399999997</v>
      </c>
      <c r="F791" s="50">
        <v>111.36981964</v>
      </c>
      <c r="G791" s="50">
        <v>1.1968308700000001</v>
      </c>
      <c r="H791" s="50">
        <v>898.64721680000002</v>
      </c>
      <c r="I791" s="50">
        <v>892.24688720999995</v>
      </c>
      <c r="J791" s="10">
        <v>898.30059814000003</v>
      </c>
      <c r="K791" s="10">
        <v>183.69378662</v>
      </c>
      <c r="L791" s="10">
        <v>0</v>
      </c>
    </row>
    <row r="792" spans="1:12" x14ac:dyDescent="0.25">
      <c r="A792" s="16" t="s">
        <v>10</v>
      </c>
      <c r="B792" s="55">
        <v>44012.540972222225</v>
      </c>
      <c r="C792" s="50">
        <v>34.44439697</v>
      </c>
      <c r="D792" s="50">
        <v>1000.97210693</v>
      </c>
      <c r="E792" s="50">
        <v>49.157276150000001</v>
      </c>
      <c r="F792" s="50">
        <v>74.824501040000001</v>
      </c>
      <c r="G792" s="50">
        <v>0.79002059000000002</v>
      </c>
      <c r="H792" s="50">
        <v>895.26837158000001</v>
      </c>
      <c r="I792" s="50">
        <v>889.59893798999997</v>
      </c>
      <c r="J792" s="10">
        <v>895.79473876999998</v>
      </c>
      <c r="K792" s="10">
        <v>182.62721252</v>
      </c>
      <c r="L792" s="10">
        <v>0</v>
      </c>
    </row>
    <row r="793" spans="1:12" x14ac:dyDescent="0.25">
      <c r="A793" s="16" t="s">
        <v>10</v>
      </c>
      <c r="B793" s="55">
        <v>44012.541666666664</v>
      </c>
      <c r="C793" s="50">
        <v>34.40649414</v>
      </c>
      <c r="D793" s="50">
        <v>1000.88439941</v>
      </c>
      <c r="E793" s="50">
        <v>49.964244839999999</v>
      </c>
      <c r="F793" s="50">
        <v>97.981086730000001</v>
      </c>
      <c r="G793" s="50">
        <v>0.3832103</v>
      </c>
      <c r="H793" s="50">
        <v>899.35858154000005</v>
      </c>
      <c r="I793" s="50">
        <v>893.21807861000002</v>
      </c>
      <c r="J793" s="10">
        <v>899.68304443</v>
      </c>
      <c r="K793" s="10">
        <v>180.82202147999999</v>
      </c>
      <c r="L793" s="10">
        <v>0</v>
      </c>
    </row>
    <row r="794" spans="1:12" x14ac:dyDescent="0.25">
      <c r="A794" s="16" t="s">
        <v>10</v>
      </c>
      <c r="B794" s="55">
        <v>44012.542361111111</v>
      </c>
      <c r="C794" s="50">
        <v>34.447570800000001</v>
      </c>
      <c r="D794" s="50">
        <v>1000.88439941</v>
      </c>
      <c r="E794" s="50">
        <v>49.410671229999998</v>
      </c>
      <c r="F794" s="50">
        <v>102.24752045</v>
      </c>
      <c r="G794" s="50">
        <v>1.8070464100000001</v>
      </c>
      <c r="H794" s="50">
        <v>904.42669678000004</v>
      </c>
      <c r="I794" s="50">
        <v>897.80834961000005</v>
      </c>
      <c r="J794" s="10">
        <v>905.21258545000001</v>
      </c>
      <c r="K794" s="10">
        <v>182.70913696</v>
      </c>
      <c r="L794" s="10">
        <v>0</v>
      </c>
    </row>
    <row r="795" spans="1:12" x14ac:dyDescent="0.25">
      <c r="A795" s="16" t="s">
        <v>10</v>
      </c>
      <c r="B795" s="55">
        <v>44012.543055555558</v>
      </c>
      <c r="C795" s="50">
        <v>34.453857419999999</v>
      </c>
      <c r="D795" s="50">
        <v>1000.88439941</v>
      </c>
      <c r="E795" s="50">
        <v>47.72265625</v>
      </c>
      <c r="F795" s="50">
        <v>124.28139496</v>
      </c>
      <c r="G795" s="50">
        <v>0.79002059000000002</v>
      </c>
      <c r="H795" s="50">
        <v>907.62774658000001</v>
      </c>
      <c r="I795" s="50">
        <v>901.515625</v>
      </c>
      <c r="J795" s="10">
        <v>909.18719481999995</v>
      </c>
      <c r="K795" s="10">
        <v>182.87324523999999</v>
      </c>
      <c r="L795" s="10">
        <v>0</v>
      </c>
    </row>
    <row r="796" spans="1:12" x14ac:dyDescent="0.25">
      <c r="A796" s="16" t="s">
        <v>10</v>
      </c>
      <c r="B796" s="55">
        <v>44012.543749999997</v>
      </c>
      <c r="C796" s="50">
        <v>34.45071411</v>
      </c>
      <c r="D796" s="50">
        <v>1000.86981201</v>
      </c>
      <c r="E796" s="50">
        <v>47.913684840000002</v>
      </c>
      <c r="F796" s="50">
        <v>132.64585876000001</v>
      </c>
      <c r="G796" s="50">
        <v>0</v>
      </c>
      <c r="H796" s="50">
        <v>909.85052489999998</v>
      </c>
      <c r="I796" s="50">
        <v>902.39837646000001</v>
      </c>
      <c r="J796" s="10">
        <v>910.56964111000002</v>
      </c>
      <c r="K796" s="10">
        <v>180.49380493000001</v>
      </c>
      <c r="L796" s="10">
        <v>0</v>
      </c>
    </row>
    <row r="797" spans="1:12" x14ac:dyDescent="0.25">
      <c r="A797" s="16" t="s">
        <v>10</v>
      </c>
      <c r="B797" s="55">
        <v>44012.544444444444</v>
      </c>
      <c r="C797" s="50">
        <v>34.63705444</v>
      </c>
      <c r="D797" s="50">
        <v>1000.88439941</v>
      </c>
      <c r="E797" s="50">
        <v>48.627086640000002</v>
      </c>
      <c r="F797" s="50">
        <v>129.36181640999999</v>
      </c>
      <c r="G797" s="50">
        <v>1.12902927</v>
      </c>
      <c r="H797" s="50">
        <v>911.09533691000001</v>
      </c>
      <c r="I797" s="50">
        <v>903.36956786999997</v>
      </c>
      <c r="J797" s="10">
        <v>911.69274901999995</v>
      </c>
      <c r="K797" s="10">
        <v>184.5962677</v>
      </c>
      <c r="L797" s="10">
        <v>0</v>
      </c>
    </row>
    <row r="798" spans="1:12" x14ac:dyDescent="0.25">
      <c r="A798" s="16" t="s">
        <v>10</v>
      </c>
      <c r="B798" s="55">
        <v>44012.545138888891</v>
      </c>
      <c r="C798" s="50">
        <v>34.513885500000001</v>
      </c>
      <c r="D798" s="50">
        <v>1000.86981201</v>
      </c>
      <c r="E798" s="50">
        <v>47.438076019999997</v>
      </c>
      <c r="F798" s="50">
        <v>193.58283997000001</v>
      </c>
      <c r="G798" s="50">
        <v>0.65441722000000002</v>
      </c>
      <c r="H798" s="50">
        <v>903.98229979999996</v>
      </c>
      <c r="I798" s="50">
        <v>897.27874756000006</v>
      </c>
      <c r="J798" s="10">
        <v>904.86700439000003</v>
      </c>
      <c r="K798" s="10">
        <v>181.72448729999999</v>
      </c>
      <c r="L798" s="10">
        <v>0</v>
      </c>
    </row>
    <row r="799" spans="1:12" x14ac:dyDescent="0.25">
      <c r="A799" s="16" t="s">
        <v>10</v>
      </c>
      <c r="B799" s="55">
        <v>44012.54583333333</v>
      </c>
      <c r="C799" s="50">
        <v>34.85180664</v>
      </c>
      <c r="D799" s="50">
        <v>1000.78204346</v>
      </c>
      <c r="E799" s="50">
        <v>48.751842500000002</v>
      </c>
      <c r="F799" s="50">
        <v>110.66814423</v>
      </c>
      <c r="G799" s="50">
        <v>0.45101202000000001</v>
      </c>
      <c r="H799" s="50">
        <v>902.64837646000001</v>
      </c>
      <c r="I799" s="50">
        <v>896.13098145000004</v>
      </c>
      <c r="J799" s="10">
        <v>903.65734863</v>
      </c>
      <c r="K799" s="10">
        <v>181.39627075000001</v>
      </c>
      <c r="L799" s="10">
        <v>0</v>
      </c>
    </row>
    <row r="800" spans="1:12" x14ac:dyDescent="0.25">
      <c r="A800" s="16" t="s">
        <v>10</v>
      </c>
      <c r="B800" s="55">
        <v>44012.546527777777</v>
      </c>
      <c r="C800" s="50">
        <v>35.003417970000001</v>
      </c>
      <c r="D800" s="50">
        <v>1000.78204346</v>
      </c>
      <c r="E800" s="50">
        <v>49.356090549999998</v>
      </c>
      <c r="F800" s="50">
        <v>18.982002260000002</v>
      </c>
      <c r="G800" s="50">
        <v>0</v>
      </c>
      <c r="H800" s="50">
        <v>897.66931151999995</v>
      </c>
      <c r="I800" s="50">
        <v>890.21673583999996</v>
      </c>
      <c r="J800" s="10">
        <v>900.63336182</v>
      </c>
      <c r="K800" s="10">
        <v>180.57572937</v>
      </c>
      <c r="L800" s="10">
        <v>0</v>
      </c>
    </row>
    <row r="801" spans="1:12" x14ac:dyDescent="0.25">
      <c r="A801" s="16" t="s">
        <v>10</v>
      </c>
      <c r="B801" s="55">
        <v>44012.547222222223</v>
      </c>
      <c r="C801" s="50">
        <v>35.164550779999999</v>
      </c>
      <c r="D801" s="50">
        <v>1000.69433594</v>
      </c>
      <c r="E801" s="50">
        <v>47.512146000000001</v>
      </c>
      <c r="F801" s="50">
        <v>56.341320039999999</v>
      </c>
      <c r="G801" s="50">
        <v>0.3832103</v>
      </c>
      <c r="H801" s="50">
        <v>897.40240478999999</v>
      </c>
      <c r="I801" s="50">
        <v>891.09948729999996</v>
      </c>
      <c r="J801" s="10">
        <v>898.90527343999997</v>
      </c>
      <c r="K801" s="10">
        <v>181.15023804</v>
      </c>
      <c r="L801" s="10">
        <v>0</v>
      </c>
    </row>
    <row r="802" spans="1:12" x14ac:dyDescent="0.25">
      <c r="A802" s="16" t="s">
        <v>10</v>
      </c>
      <c r="B802" s="55">
        <v>44012.54791666667</v>
      </c>
      <c r="C802" s="50">
        <v>35.246643069999998</v>
      </c>
      <c r="D802" s="50">
        <v>1000.78204346</v>
      </c>
      <c r="E802" s="50">
        <v>48.29962158</v>
      </c>
      <c r="F802" s="50">
        <v>35.121448520000001</v>
      </c>
      <c r="G802" s="50">
        <v>0.99342578999999998</v>
      </c>
      <c r="H802" s="50">
        <v>900.69219970999995</v>
      </c>
      <c r="I802" s="50">
        <v>895.16009521000001</v>
      </c>
      <c r="J802" s="10">
        <v>903.57110595999995</v>
      </c>
      <c r="K802" s="10">
        <v>182.05270386000001</v>
      </c>
      <c r="L802" s="10">
        <v>0</v>
      </c>
    </row>
    <row r="803" spans="1:12" x14ac:dyDescent="0.25">
      <c r="A803" s="16" t="s">
        <v>10</v>
      </c>
      <c r="B803" s="55">
        <v>44012.548611111109</v>
      </c>
      <c r="C803" s="50">
        <v>35.016082760000003</v>
      </c>
      <c r="D803" s="50">
        <v>1000.67974854</v>
      </c>
      <c r="E803" s="50">
        <v>47.3016243</v>
      </c>
      <c r="F803" s="50">
        <v>62.390087129999998</v>
      </c>
      <c r="G803" s="50">
        <v>0.92562401000000005</v>
      </c>
      <c r="H803" s="50">
        <v>902.82623291000004</v>
      </c>
      <c r="I803" s="50">
        <v>897.27874756000006</v>
      </c>
      <c r="J803" s="10">
        <v>905.81756591999999</v>
      </c>
      <c r="K803" s="10">
        <v>183.44749451000001</v>
      </c>
      <c r="L803" s="10">
        <v>0</v>
      </c>
    </row>
    <row r="804" spans="1:12" x14ac:dyDescent="0.25">
      <c r="A804" s="16" t="s">
        <v>10</v>
      </c>
      <c r="B804" s="55">
        <v>44012.549305555556</v>
      </c>
      <c r="C804" s="50">
        <v>34.813934330000002</v>
      </c>
      <c r="D804" s="50">
        <v>1000.67974854</v>
      </c>
      <c r="E804" s="50">
        <v>47.508239750000001</v>
      </c>
      <c r="F804" s="50">
        <v>39.359794620000002</v>
      </c>
      <c r="G804" s="50">
        <v>1.26463258</v>
      </c>
      <c r="H804" s="50">
        <v>902.29272461000005</v>
      </c>
      <c r="I804" s="50">
        <v>897.98492432</v>
      </c>
      <c r="J804" s="10">
        <v>905.64477538999995</v>
      </c>
      <c r="K804" s="10">
        <v>184.10394287</v>
      </c>
      <c r="L804" s="10">
        <v>0</v>
      </c>
    </row>
    <row r="805" spans="1:12" x14ac:dyDescent="0.25">
      <c r="A805" s="16" t="s">
        <v>10</v>
      </c>
      <c r="B805" s="55">
        <v>44012.55</v>
      </c>
      <c r="C805" s="50">
        <v>34.681243899999998</v>
      </c>
      <c r="D805" s="50">
        <v>1000.67974854</v>
      </c>
      <c r="E805" s="50">
        <v>48.693359379999997</v>
      </c>
      <c r="F805" s="50">
        <v>81.883743289999998</v>
      </c>
      <c r="G805" s="50">
        <v>1.4680377200000001</v>
      </c>
      <c r="H805" s="50">
        <v>903.44879149999997</v>
      </c>
      <c r="I805" s="50">
        <v>897.63183593999997</v>
      </c>
      <c r="J805" s="10">
        <v>907.37286376999998</v>
      </c>
      <c r="K805" s="10">
        <v>187.22200011999999</v>
      </c>
      <c r="L805" s="10">
        <v>0</v>
      </c>
    </row>
    <row r="806" spans="1:12" x14ac:dyDescent="0.25">
      <c r="A806" s="16" t="s">
        <v>10</v>
      </c>
      <c r="B806" s="55">
        <v>44012.550694444442</v>
      </c>
      <c r="C806" s="50">
        <v>34.611755369999997</v>
      </c>
      <c r="D806" s="50">
        <v>1000.67974854</v>
      </c>
      <c r="E806" s="50">
        <v>50.537319179999997</v>
      </c>
      <c r="F806" s="50">
        <v>25.676368709999998</v>
      </c>
      <c r="G806" s="50">
        <v>0.85782230000000004</v>
      </c>
      <c r="H806" s="50">
        <v>896.42443848000005</v>
      </c>
      <c r="I806" s="50">
        <v>890.48168944999998</v>
      </c>
      <c r="J806" s="10">
        <v>899.51025390999996</v>
      </c>
      <c r="K806" s="10">
        <v>184.43215942</v>
      </c>
      <c r="L806" s="10">
        <v>0</v>
      </c>
    </row>
    <row r="807" spans="1:12" x14ac:dyDescent="0.25">
      <c r="A807" s="16" t="s">
        <v>10</v>
      </c>
      <c r="B807" s="55">
        <v>44012.551388888889</v>
      </c>
      <c r="C807" s="50">
        <v>34.719146729999999</v>
      </c>
      <c r="D807" s="50">
        <v>1000.69433594</v>
      </c>
      <c r="E807" s="50">
        <v>49.434070589999997</v>
      </c>
      <c r="F807" s="50">
        <v>59.667453770000002</v>
      </c>
      <c r="G807" s="50">
        <v>0.72221886999999996</v>
      </c>
      <c r="H807" s="50">
        <v>900.06994628999996</v>
      </c>
      <c r="I807" s="50">
        <v>893.57116699000005</v>
      </c>
      <c r="J807" s="10">
        <v>902.62048340000001</v>
      </c>
      <c r="K807" s="10">
        <v>184.43215942</v>
      </c>
      <c r="L807" s="10">
        <v>0</v>
      </c>
    </row>
    <row r="808" spans="1:12" x14ac:dyDescent="0.25">
      <c r="A808" s="16" t="s">
        <v>10</v>
      </c>
      <c r="B808" s="55">
        <v>44012.552083333336</v>
      </c>
      <c r="C808" s="50">
        <v>34.73495483</v>
      </c>
      <c r="D808" s="50">
        <v>1000.59204102</v>
      </c>
      <c r="E808" s="50">
        <v>50.771217350000001</v>
      </c>
      <c r="F808" s="50">
        <v>81.139923100000004</v>
      </c>
      <c r="G808" s="50">
        <v>1.12902927</v>
      </c>
      <c r="H808" s="50">
        <v>895.71313477000001</v>
      </c>
      <c r="I808" s="50">
        <v>889.77545166000004</v>
      </c>
      <c r="J808" s="10">
        <v>898.21405029000005</v>
      </c>
      <c r="K808" s="10">
        <v>184.26805114999999</v>
      </c>
      <c r="L808" s="10">
        <v>0</v>
      </c>
    </row>
    <row r="809" spans="1:12" x14ac:dyDescent="0.25">
      <c r="A809" s="16" t="s">
        <v>10</v>
      </c>
      <c r="B809" s="55">
        <v>44012.552777777775</v>
      </c>
      <c r="C809" s="50">
        <v>34.82653809</v>
      </c>
      <c r="D809" s="50">
        <v>1000.59204102</v>
      </c>
      <c r="E809" s="50">
        <v>47.726551059999998</v>
      </c>
      <c r="F809" s="50">
        <v>103.60885620000001</v>
      </c>
      <c r="G809" s="50">
        <v>0.79002059000000002</v>
      </c>
      <c r="H809" s="50">
        <v>886.28790283000001</v>
      </c>
      <c r="I809" s="50">
        <v>880.06518555000002</v>
      </c>
      <c r="J809" s="10">
        <v>888.10498046999999</v>
      </c>
      <c r="K809" s="10">
        <v>184.5962677</v>
      </c>
      <c r="L809" s="10">
        <v>0</v>
      </c>
    </row>
    <row r="810" spans="1:12" x14ac:dyDescent="0.25">
      <c r="A810" s="16" t="s">
        <v>10</v>
      </c>
      <c r="B810" s="55">
        <v>44012.553472222222</v>
      </c>
      <c r="C810" s="50">
        <v>34.854980470000001</v>
      </c>
      <c r="D810" s="50">
        <v>1000.57739258</v>
      </c>
      <c r="E810" s="50">
        <v>50.619178769999998</v>
      </c>
      <c r="F810" s="50">
        <v>127.21456909</v>
      </c>
      <c r="G810" s="50">
        <v>1.6714428699999999</v>
      </c>
      <c r="H810" s="50">
        <v>890.64471435999997</v>
      </c>
      <c r="I810" s="50">
        <v>883.94934081999997</v>
      </c>
      <c r="J810" s="10">
        <v>891.90673828000001</v>
      </c>
      <c r="K810" s="10">
        <v>184.51434326</v>
      </c>
      <c r="L810" s="10">
        <v>0</v>
      </c>
    </row>
    <row r="811" spans="1:12" x14ac:dyDescent="0.25">
      <c r="A811" s="16" t="s">
        <v>10</v>
      </c>
      <c r="B811" s="55">
        <v>44012.554166666669</v>
      </c>
      <c r="C811" s="50">
        <v>34.965515140000001</v>
      </c>
      <c r="D811" s="50">
        <v>1000.57739258</v>
      </c>
      <c r="E811" s="50">
        <v>49.820007320000002</v>
      </c>
      <c r="F811" s="50">
        <v>112.02944183</v>
      </c>
      <c r="G811" s="50">
        <v>1.4680377200000001</v>
      </c>
      <c r="H811" s="50">
        <v>895.80187988</v>
      </c>
      <c r="I811" s="50">
        <v>888.98083496000004</v>
      </c>
      <c r="J811" s="10">
        <v>894.93072510000002</v>
      </c>
      <c r="K811" s="10">
        <v>186.64775084999999</v>
      </c>
      <c r="L811" s="10">
        <v>0</v>
      </c>
    </row>
    <row r="812" spans="1:12" x14ac:dyDescent="0.25">
      <c r="A812" s="16" t="s">
        <v>10</v>
      </c>
      <c r="B812" s="55">
        <v>44012.554861111108</v>
      </c>
      <c r="C812" s="50">
        <v>34.89602661</v>
      </c>
      <c r="D812" s="50">
        <v>1000.57739258</v>
      </c>
      <c r="E812" s="50">
        <v>47.671974179999999</v>
      </c>
      <c r="F812" s="50">
        <v>132.33709716999999</v>
      </c>
      <c r="G812" s="50">
        <v>0</v>
      </c>
      <c r="H812" s="50">
        <v>891.80078125</v>
      </c>
      <c r="I812" s="50">
        <v>884.74365234000004</v>
      </c>
      <c r="J812" s="10">
        <v>892.25231933999999</v>
      </c>
      <c r="K812" s="10">
        <v>185.33488464000001</v>
      </c>
      <c r="L812" s="10">
        <v>0</v>
      </c>
    </row>
    <row r="813" spans="1:12" x14ac:dyDescent="0.25">
      <c r="A813" s="16" t="s">
        <v>10</v>
      </c>
      <c r="B813" s="55">
        <v>44012.555555555555</v>
      </c>
      <c r="C813" s="50">
        <v>35.234008789999997</v>
      </c>
      <c r="D813" s="50">
        <v>1000.4896850600001</v>
      </c>
      <c r="E813" s="50">
        <v>46.631103520000003</v>
      </c>
      <c r="F813" s="50">
        <v>148.68708801</v>
      </c>
      <c r="G813" s="50">
        <v>0.85782230000000004</v>
      </c>
      <c r="H813" s="50">
        <v>893.84570312999995</v>
      </c>
      <c r="I813" s="50">
        <v>885.09674071999996</v>
      </c>
      <c r="J813" s="10">
        <v>894.15319824000005</v>
      </c>
      <c r="K813" s="10">
        <v>185.58091736</v>
      </c>
      <c r="L813" s="10">
        <v>0</v>
      </c>
    </row>
    <row r="814" spans="1:12" x14ac:dyDescent="0.25">
      <c r="A814" s="16" t="s">
        <v>10</v>
      </c>
      <c r="B814" s="55">
        <v>44012.556250000001</v>
      </c>
      <c r="C814" s="50">
        <v>35.505706789999998</v>
      </c>
      <c r="D814" s="50">
        <v>1000.4896850600001</v>
      </c>
      <c r="E814" s="50">
        <v>45.418689729999997</v>
      </c>
      <c r="F814" s="50">
        <v>227.22306824</v>
      </c>
      <c r="G814" s="50">
        <v>0.79002059000000002</v>
      </c>
      <c r="H814" s="50">
        <v>892.77868651999995</v>
      </c>
      <c r="I814" s="50">
        <v>883.77276611000002</v>
      </c>
      <c r="J814" s="10">
        <v>892.77075194999998</v>
      </c>
      <c r="K814" s="10">
        <v>185.74502562999999</v>
      </c>
      <c r="L814" s="10">
        <v>0</v>
      </c>
    </row>
    <row r="815" spans="1:12" x14ac:dyDescent="0.25">
      <c r="A815" s="16" t="s">
        <v>10</v>
      </c>
      <c r="B815" s="55">
        <v>44012.556944444441</v>
      </c>
      <c r="C815" s="50">
        <v>35.654205320000003</v>
      </c>
      <c r="D815" s="50">
        <v>1000.4896850600001</v>
      </c>
      <c r="E815" s="50">
        <v>45.399196619999998</v>
      </c>
      <c r="F815" s="50">
        <v>293.26852416999998</v>
      </c>
      <c r="G815" s="50">
        <v>0</v>
      </c>
      <c r="H815" s="50">
        <v>887.97747803000004</v>
      </c>
      <c r="I815" s="50">
        <v>876.09295654000005</v>
      </c>
      <c r="J815" s="10">
        <v>888.70996093999997</v>
      </c>
      <c r="K815" s="10">
        <v>185.41680908000001</v>
      </c>
      <c r="L815" s="10">
        <v>0</v>
      </c>
    </row>
    <row r="816" spans="1:12" x14ac:dyDescent="0.25">
      <c r="A816" s="16" t="s">
        <v>10</v>
      </c>
      <c r="B816" s="55">
        <v>44012.557638888888</v>
      </c>
      <c r="C816" s="50">
        <v>35.54678345</v>
      </c>
      <c r="D816" s="50">
        <v>1000.4896850600001</v>
      </c>
      <c r="E816" s="50">
        <v>44.619518280000001</v>
      </c>
      <c r="F816" s="50">
        <v>86.388755799999998</v>
      </c>
      <c r="G816" s="50">
        <v>1.12902927</v>
      </c>
      <c r="H816" s="50">
        <v>889.66674805000002</v>
      </c>
      <c r="I816" s="50">
        <v>882.09539795000001</v>
      </c>
      <c r="J816" s="10">
        <v>889.83306885000002</v>
      </c>
      <c r="K816" s="10">
        <v>187.63240051</v>
      </c>
      <c r="L816" s="10">
        <v>0</v>
      </c>
    </row>
    <row r="817" spans="1:12" x14ac:dyDescent="0.25">
      <c r="A817" s="16" t="s">
        <v>10</v>
      </c>
      <c r="B817" s="55">
        <v>44012.558333333334</v>
      </c>
      <c r="C817" s="50">
        <v>35.379333500000001</v>
      </c>
      <c r="D817" s="50">
        <v>1000.4896850600001</v>
      </c>
      <c r="E817" s="50">
        <v>45.707180020000003</v>
      </c>
      <c r="F817" s="50">
        <v>109.54538727000001</v>
      </c>
      <c r="G817" s="50">
        <v>1.6036411500000001</v>
      </c>
      <c r="H817" s="50">
        <v>889.66674805000002</v>
      </c>
      <c r="I817" s="50">
        <v>882.71343993999994</v>
      </c>
      <c r="J817" s="10">
        <v>890.95642090000001</v>
      </c>
      <c r="K817" s="10">
        <v>190.83239746000001</v>
      </c>
      <c r="L817" s="10">
        <v>0</v>
      </c>
    </row>
    <row r="818" spans="1:12" x14ac:dyDescent="0.25">
      <c r="A818" s="16" t="s">
        <v>10</v>
      </c>
      <c r="B818" s="55">
        <v>44012.559027777781</v>
      </c>
      <c r="C818" s="50">
        <v>35.240325929999997</v>
      </c>
      <c r="D818" s="50">
        <v>1000.4896850600001</v>
      </c>
      <c r="E818" s="50">
        <v>44.51815414</v>
      </c>
      <c r="F818" s="50">
        <v>26.335943220000001</v>
      </c>
      <c r="G818" s="50">
        <v>1.73924458</v>
      </c>
      <c r="H818" s="50">
        <v>888.51068114999998</v>
      </c>
      <c r="I818" s="50">
        <v>881.56604003999996</v>
      </c>
      <c r="J818" s="10">
        <v>888.62341308999999</v>
      </c>
      <c r="K818" s="10">
        <v>191.89923096000001</v>
      </c>
      <c r="L818" s="10">
        <v>0</v>
      </c>
    </row>
    <row r="819" spans="1:12" x14ac:dyDescent="0.25">
      <c r="A819" s="16" t="s">
        <v>10</v>
      </c>
      <c r="B819" s="55">
        <v>44012.55972222222</v>
      </c>
      <c r="C819" s="50">
        <v>34.801300050000002</v>
      </c>
      <c r="D819" s="50">
        <v>1000.57739258</v>
      </c>
      <c r="E819" s="50">
        <v>48.21385574</v>
      </c>
      <c r="F819" s="50">
        <v>48.7347374</v>
      </c>
      <c r="G819" s="50">
        <v>1.0612275600000001</v>
      </c>
      <c r="H819" s="50">
        <v>888.15502930000002</v>
      </c>
      <c r="I819" s="50">
        <v>881.56604003999996</v>
      </c>
      <c r="J819" s="10">
        <v>890.86987305000002</v>
      </c>
      <c r="K819" s="10">
        <v>193.12991332999999</v>
      </c>
      <c r="L819" s="10">
        <v>0</v>
      </c>
    </row>
    <row r="820" spans="1:12" x14ac:dyDescent="0.25">
      <c r="A820" s="16" t="s">
        <v>10</v>
      </c>
      <c r="B820" s="55">
        <v>44012.560416666667</v>
      </c>
      <c r="C820" s="50">
        <v>34.91497803</v>
      </c>
      <c r="D820" s="50">
        <v>1000.4896850600001</v>
      </c>
      <c r="E820" s="50">
        <v>48.447765349999997</v>
      </c>
      <c r="F820" s="50">
        <v>90.963943479999998</v>
      </c>
      <c r="G820" s="50">
        <v>0.79002059000000002</v>
      </c>
      <c r="H820" s="50">
        <v>884.15386963000003</v>
      </c>
      <c r="I820" s="50">
        <v>875.91644286999997</v>
      </c>
      <c r="J820" s="10">
        <v>884.82165526999995</v>
      </c>
      <c r="K820" s="10">
        <v>190.99650574</v>
      </c>
      <c r="L820" s="10">
        <v>0</v>
      </c>
    </row>
    <row r="821" spans="1:12" x14ac:dyDescent="0.25">
      <c r="A821" s="16" t="s">
        <v>10</v>
      </c>
      <c r="B821" s="55">
        <v>44012.561111111114</v>
      </c>
      <c r="C821" s="50">
        <v>35.196105959999997</v>
      </c>
      <c r="D821" s="50">
        <v>1000.47503662</v>
      </c>
      <c r="E821" s="50">
        <v>47.640796659999999</v>
      </c>
      <c r="F821" s="50">
        <v>22.097593310000001</v>
      </c>
      <c r="G821" s="50">
        <v>0.51881372999999997</v>
      </c>
      <c r="H821" s="50">
        <v>877.66308593999997</v>
      </c>
      <c r="I821" s="50">
        <v>869.82556151999995</v>
      </c>
      <c r="J821" s="10">
        <v>878.85992432</v>
      </c>
      <c r="K821" s="10">
        <v>190.42225647000001</v>
      </c>
      <c r="L821" s="10">
        <v>0</v>
      </c>
    </row>
    <row r="822" spans="1:12" x14ac:dyDescent="0.25">
      <c r="A822" s="16" t="s">
        <v>10</v>
      </c>
      <c r="B822" s="55">
        <v>44012.561805555553</v>
      </c>
      <c r="C822" s="50">
        <v>35.126617430000003</v>
      </c>
      <c r="D822" s="50">
        <v>1000.3873291</v>
      </c>
      <c r="E822" s="50">
        <v>45.699378969999998</v>
      </c>
      <c r="F822" s="50">
        <v>23.206289290000001</v>
      </c>
      <c r="G822" s="50">
        <v>1.6036411500000001</v>
      </c>
      <c r="H822" s="50">
        <v>879.53021239999998</v>
      </c>
      <c r="I822" s="50">
        <v>871.85577393000005</v>
      </c>
      <c r="J822" s="10">
        <v>880.32891845999995</v>
      </c>
      <c r="K822" s="10">
        <v>191.16061400999999</v>
      </c>
      <c r="L822" s="10">
        <v>0</v>
      </c>
    </row>
    <row r="823" spans="1:12" x14ac:dyDescent="0.25">
      <c r="A823" s="16" t="s">
        <v>10</v>
      </c>
      <c r="B823" s="55">
        <v>44012.5625</v>
      </c>
      <c r="C823" s="50">
        <v>34.665466309999999</v>
      </c>
      <c r="D823" s="50">
        <v>1000.3873291</v>
      </c>
      <c r="E823" s="50">
        <v>43.594226839999997</v>
      </c>
      <c r="F823" s="50">
        <v>24.553609850000001</v>
      </c>
      <c r="G823" s="50">
        <v>0.65441722000000002</v>
      </c>
      <c r="H823" s="50">
        <v>877.84094238</v>
      </c>
      <c r="I823" s="50">
        <v>871.59106444999998</v>
      </c>
      <c r="J823" s="10">
        <v>881.36578368999994</v>
      </c>
      <c r="K823" s="10">
        <v>192.06333923</v>
      </c>
      <c r="L823" s="10">
        <v>0</v>
      </c>
    </row>
    <row r="824" spans="1:12" x14ac:dyDescent="0.25">
      <c r="A824" s="16" t="s">
        <v>10</v>
      </c>
      <c r="B824" s="55">
        <v>44012.563194444447</v>
      </c>
      <c r="C824" s="50">
        <v>34.665466309999999</v>
      </c>
      <c r="D824" s="50">
        <v>1000.3873291</v>
      </c>
      <c r="E824" s="50">
        <v>48.241149900000003</v>
      </c>
      <c r="F824" s="50">
        <v>38.587898250000002</v>
      </c>
      <c r="G824" s="50">
        <v>0.65441722000000002</v>
      </c>
      <c r="H824" s="50">
        <v>873.92858887</v>
      </c>
      <c r="I824" s="50">
        <v>867.17730713000003</v>
      </c>
      <c r="J824" s="10">
        <v>876.44061279000005</v>
      </c>
      <c r="K824" s="10">
        <v>189.10939026</v>
      </c>
      <c r="L824" s="10">
        <v>0</v>
      </c>
    </row>
    <row r="825" spans="1:12" x14ac:dyDescent="0.25">
      <c r="A825" s="16" t="s">
        <v>10</v>
      </c>
      <c r="B825" s="55">
        <v>44012.563888888886</v>
      </c>
      <c r="C825" s="50">
        <v>34.769683839999999</v>
      </c>
      <c r="D825" s="50">
        <v>1000.3873291</v>
      </c>
      <c r="E825" s="50">
        <v>45.551235200000001</v>
      </c>
      <c r="F825" s="50">
        <v>60.383190159999998</v>
      </c>
      <c r="G825" s="50">
        <v>1.12902927</v>
      </c>
      <c r="H825" s="50">
        <v>868.32690430000002</v>
      </c>
      <c r="I825" s="50">
        <v>861.79266356999995</v>
      </c>
      <c r="J825" s="10">
        <v>870.65173340000001</v>
      </c>
      <c r="K825" s="10">
        <v>192.63758849999999</v>
      </c>
      <c r="L825" s="10">
        <v>0</v>
      </c>
    </row>
    <row r="826" spans="1:12" x14ac:dyDescent="0.25">
      <c r="A826" s="16" t="s">
        <v>10</v>
      </c>
      <c r="B826" s="55">
        <v>44012.564583333333</v>
      </c>
      <c r="C826" s="50">
        <v>34.750762940000001</v>
      </c>
      <c r="D826" s="50">
        <v>1000.3873291</v>
      </c>
      <c r="E826" s="50">
        <v>46.619411470000003</v>
      </c>
      <c r="F826" s="50">
        <v>19.332818979999999</v>
      </c>
      <c r="G826" s="50">
        <v>0.65441722000000002</v>
      </c>
      <c r="H826" s="50">
        <v>861.12475586000005</v>
      </c>
      <c r="I826" s="50">
        <v>854.55413818</v>
      </c>
      <c r="J826" s="10">
        <v>863.39379883000004</v>
      </c>
      <c r="K826" s="10">
        <v>189.92993164000001</v>
      </c>
      <c r="L826" s="10">
        <v>0</v>
      </c>
    </row>
    <row r="827" spans="1:12" x14ac:dyDescent="0.25">
      <c r="A827" s="16" t="s">
        <v>10</v>
      </c>
      <c r="B827" s="55">
        <v>44012.56527777778</v>
      </c>
      <c r="C827" s="50">
        <v>34.820251460000001</v>
      </c>
      <c r="D827" s="50">
        <v>1000.1972656299999</v>
      </c>
      <c r="E827" s="50">
        <v>47.558925629999997</v>
      </c>
      <c r="F827" s="50">
        <v>7.69838428</v>
      </c>
      <c r="G827" s="50">
        <v>0</v>
      </c>
      <c r="H827" s="50">
        <v>855.52313231999995</v>
      </c>
      <c r="I827" s="50">
        <v>850.22875977000001</v>
      </c>
      <c r="J827" s="10">
        <v>859.76513671999999</v>
      </c>
      <c r="K827" s="10">
        <v>187.63240051</v>
      </c>
      <c r="L827" s="10">
        <v>0</v>
      </c>
    </row>
    <row r="828" spans="1:12" x14ac:dyDescent="0.25">
      <c r="A828" s="16" t="s">
        <v>10</v>
      </c>
      <c r="B828" s="55">
        <v>44012.565972222219</v>
      </c>
      <c r="C828" s="50">
        <v>35.136108399999998</v>
      </c>
      <c r="D828" s="50">
        <v>1000.0949707</v>
      </c>
      <c r="E828" s="50">
        <v>51.839393620000003</v>
      </c>
      <c r="F828" s="50">
        <v>317.64614868000001</v>
      </c>
      <c r="G828" s="50">
        <v>1.12902927</v>
      </c>
      <c r="H828" s="50">
        <v>860.05773925999995</v>
      </c>
      <c r="I828" s="50">
        <v>849.25762939000003</v>
      </c>
      <c r="J828" s="10">
        <v>862.44354248000002</v>
      </c>
      <c r="K828" s="10">
        <v>188.69898986999999</v>
      </c>
      <c r="L828" s="10">
        <v>0</v>
      </c>
    </row>
    <row r="829" spans="1:12" x14ac:dyDescent="0.25">
      <c r="A829" s="16" t="s">
        <v>10</v>
      </c>
      <c r="B829" s="55">
        <v>44012.566666666666</v>
      </c>
      <c r="C829" s="50">
        <v>35.174011229999998</v>
      </c>
      <c r="D829" s="50">
        <v>1000.0949707</v>
      </c>
      <c r="E829" s="50">
        <v>44.479175570000002</v>
      </c>
      <c r="F829" s="50">
        <v>358.06494141000002</v>
      </c>
      <c r="G829" s="50">
        <v>1.9426498400000001</v>
      </c>
      <c r="H829" s="50">
        <v>850.27685546999999</v>
      </c>
      <c r="I829" s="50">
        <v>846.25622558999999</v>
      </c>
      <c r="J829" s="10">
        <v>854.66717529000005</v>
      </c>
      <c r="K829" s="10">
        <v>188.12472534</v>
      </c>
      <c r="L829" s="10">
        <v>0</v>
      </c>
    </row>
    <row r="830" spans="1:12" x14ac:dyDescent="0.25">
      <c r="A830" s="16" t="s">
        <v>10</v>
      </c>
      <c r="B830" s="55">
        <v>44012.567361111112</v>
      </c>
      <c r="C830" s="50">
        <v>34.978179930000003</v>
      </c>
      <c r="D830" s="50">
        <v>1000.0949707</v>
      </c>
      <c r="E830" s="50">
        <v>43.972377780000002</v>
      </c>
      <c r="F830" s="50">
        <v>39.766773219999997</v>
      </c>
      <c r="G830" s="50">
        <v>0.79002059000000002</v>
      </c>
      <c r="H830" s="50">
        <v>851.43292236000002</v>
      </c>
      <c r="I830" s="50">
        <v>847.49212646000001</v>
      </c>
      <c r="J830" s="10">
        <v>856.13616943</v>
      </c>
      <c r="K830" s="10">
        <v>188.86309814000001</v>
      </c>
      <c r="L830" s="10">
        <v>0</v>
      </c>
    </row>
    <row r="831" spans="1:12" x14ac:dyDescent="0.25">
      <c r="A831" s="16" t="s">
        <v>10</v>
      </c>
      <c r="B831" s="55">
        <v>44012.568055555559</v>
      </c>
      <c r="C831" s="50">
        <v>34.842346190000001</v>
      </c>
      <c r="D831" s="50">
        <v>1000.0949707</v>
      </c>
      <c r="E831" s="50">
        <v>49.098804469999997</v>
      </c>
      <c r="F831" s="50">
        <v>356.31063842999998</v>
      </c>
      <c r="G831" s="50">
        <v>1.0612275600000001</v>
      </c>
      <c r="H831" s="50">
        <v>846.89831543000003</v>
      </c>
      <c r="I831" s="50">
        <v>842.63708496000004</v>
      </c>
      <c r="J831" s="10">
        <v>851.12475586000005</v>
      </c>
      <c r="K831" s="10">
        <v>189.76582336000001</v>
      </c>
      <c r="L831" s="10">
        <v>0</v>
      </c>
    </row>
    <row r="832" spans="1:12" x14ac:dyDescent="0.25">
      <c r="A832" s="16" t="s">
        <v>10</v>
      </c>
      <c r="B832" s="55">
        <v>44012.568749999999</v>
      </c>
      <c r="C832" s="50">
        <v>34.74758911</v>
      </c>
      <c r="D832" s="50">
        <v>1000.0949707</v>
      </c>
      <c r="E832" s="50">
        <v>48.284034730000002</v>
      </c>
      <c r="F832" s="50">
        <v>6.7580862000000002</v>
      </c>
      <c r="G832" s="50">
        <v>1.1968308700000001</v>
      </c>
      <c r="H832" s="50">
        <v>842.89691161999997</v>
      </c>
      <c r="I832" s="50">
        <v>839.10607909999999</v>
      </c>
      <c r="J832" s="10">
        <v>847.75518798999997</v>
      </c>
      <c r="K832" s="10">
        <v>189.84774780000001</v>
      </c>
      <c r="L832" s="10">
        <v>0</v>
      </c>
    </row>
    <row r="833" spans="1:12" x14ac:dyDescent="0.25">
      <c r="A833" s="16" t="s">
        <v>10</v>
      </c>
      <c r="B833" s="55">
        <v>44012.569444444445</v>
      </c>
      <c r="C833" s="50">
        <v>34.57388306</v>
      </c>
      <c r="D833" s="50">
        <v>1000.0949707</v>
      </c>
      <c r="E833" s="50">
        <v>45.28614426</v>
      </c>
      <c r="F833" s="50">
        <v>317.36541748000002</v>
      </c>
      <c r="G833" s="50">
        <v>1.0612275600000001</v>
      </c>
      <c r="H833" s="50">
        <v>841.47424316000001</v>
      </c>
      <c r="I833" s="50">
        <v>833.63305663999995</v>
      </c>
      <c r="J833" s="10">
        <v>844.90374756000006</v>
      </c>
      <c r="K833" s="10">
        <v>188.37075805999999</v>
      </c>
      <c r="L833" s="10">
        <v>0</v>
      </c>
    </row>
    <row r="834" spans="1:12" x14ac:dyDescent="0.25">
      <c r="A834" s="16" t="s">
        <v>10</v>
      </c>
      <c r="B834" s="55">
        <v>44012.570138888892</v>
      </c>
      <c r="C834" s="50">
        <v>34.393859859999999</v>
      </c>
      <c r="D834" s="50">
        <v>999.99261475000003</v>
      </c>
      <c r="E834" s="50">
        <v>49.745937349999998</v>
      </c>
      <c r="F834" s="50">
        <v>314.40420532000002</v>
      </c>
      <c r="G834" s="50">
        <v>0.31540858999999999</v>
      </c>
      <c r="H834" s="50">
        <v>841.47424316000001</v>
      </c>
      <c r="I834" s="50">
        <v>833.36834716999999</v>
      </c>
      <c r="J834" s="10">
        <v>846.11340331999997</v>
      </c>
      <c r="K834" s="10">
        <v>187.22200011999999</v>
      </c>
      <c r="L834" s="10">
        <v>0</v>
      </c>
    </row>
    <row r="835" spans="1:12" x14ac:dyDescent="0.25">
      <c r="A835" s="16" t="s">
        <v>10</v>
      </c>
      <c r="B835" s="55">
        <v>44012.570833333331</v>
      </c>
      <c r="C835" s="50">
        <v>34.447570800000001</v>
      </c>
      <c r="D835" s="50">
        <v>1000.00720215</v>
      </c>
      <c r="E835" s="50">
        <v>46.35430908</v>
      </c>
      <c r="F835" s="50">
        <v>286.74255370999998</v>
      </c>
      <c r="G835" s="50">
        <v>1.5358394399999999</v>
      </c>
      <c r="H835" s="50">
        <v>844.05297852000001</v>
      </c>
      <c r="I835" s="50">
        <v>835.75164795000001</v>
      </c>
      <c r="J835" s="10">
        <v>844.21252441000001</v>
      </c>
      <c r="K835" s="10">
        <v>185.82720947000001</v>
      </c>
      <c r="L835" s="10">
        <v>0</v>
      </c>
    </row>
    <row r="836" spans="1:12" x14ac:dyDescent="0.25">
      <c r="A836" s="16" t="s">
        <v>10</v>
      </c>
      <c r="B836" s="55">
        <v>44012.571527777778</v>
      </c>
      <c r="C836" s="50">
        <v>34.4317627</v>
      </c>
      <c r="D836" s="50">
        <v>1000.10955811</v>
      </c>
      <c r="E836" s="50">
        <v>50.127979279999998</v>
      </c>
      <c r="F836" s="50">
        <v>280.42709351000002</v>
      </c>
      <c r="G836" s="50">
        <v>1.3324343000000001</v>
      </c>
      <c r="H836" s="50">
        <v>850.45471191000001</v>
      </c>
      <c r="I836" s="50">
        <v>837.60559081999997</v>
      </c>
      <c r="J836" s="10">
        <v>843.08941649999997</v>
      </c>
      <c r="K836" s="10">
        <v>186.07324219</v>
      </c>
      <c r="L836" s="10">
        <v>0</v>
      </c>
    </row>
    <row r="837" spans="1:12" x14ac:dyDescent="0.25">
      <c r="A837" s="16" t="s">
        <v>10</v>
      </c>
      <c r="B837" s="55">
        <v>44012.572222222225</v>
      </c>
      <c r="C837" s="50">
        <v>34.403320309999998</v>
      </c>
      <c r="D837" s="50">
        <v>1000.10955811</v>
      </c>
      <c r="E837" s="50">
        <v>44.8651123</v>
      </c>
      <c r="F837" s="50">
        <v>280.06225585999999</v>
      </c>
      <c r="G837" s="50">
        <v>0.58661549999999996</v>
      </c>
      <c r="H837" s="50">
        <v>844.76428223000005</v>
      </c>
      <c r="I837" s="50">
        <v>833.98614501999998</v>
      </c>
      <c r="J837" s="10">
        <v>840.67010498000002</v>
      </c>
      <c r="K837" s="10">
        <v>185.74502562999999</v>
      </c>
      <c r="L837" s="10">
        <v>0</v>
      </c>
    </row>
    <row r="838" spans="1:12" x14ac:dyDescent="0.25">
      <c r="A838" s="16" t="s">
        <v>10</v>
      </c>
      <c r="B838" s="55">
        <v>44012.572916666664</v>
      </c>
      <c r="C838" s="50">
        <v>34.387542719999999</v>
      </c>
      <c r="D838" s="50">
        <v>999.99261475000003</v>
      </c>
      <c r="E838" s="50">
        <v>50.755626679999999</v>
      </c>
      <c r="F838" s="50">
        <v>51.681930540000003</v>
      </c>
      <c r="G838" s="50">
        <v>0.72221886999999996</v>
      </c>
      <c r="H838" s="50">
        <v>836.67297363</v>
      </c>
      <c r="I838" s="50">
        <v>832.13250731999995</v>
      </c>
      <c r="J838" s="10">
        <v>840.67010498000002</v>
      </c>
      <c r="K838" s="10">
        <v>186.07324219</v>
      </c>
      <c r="L838" s="10">
        <v>0</v>
      </c>
    </row>
    <row r="839" spans="1:12" x14ac:dyDescent="0.25">
      <c r="A839" s="16" t="s">
        <v>10</v>
      </c>
      <c r="B839" s="55">
        <v>44012.573611111111</v>
      </c>
      <c r="C839" s="50">
        <v>34.684417719999999</v>
      </c>
      <c r="D839" s="50">
        <v>999.99261475000003</v>
      </c>
      <c r="E839" s="50">
        <v>44.346630099999999</v>
      </c>
      <c r="F839" s="50">
        <v>343.06225585999999</v>
      </c>
      <c r="G839" s="50">
        <v>0.72221886999999996</v>
      </c>
      <c r="H839" s="50">
        <v>836.67297363</v>
      </c>
      <c r="I839" s="50">
        <v>832.92712401999995</v>
      </c>
      <c r="J839" s="10">
        <v>842.48468018000005</v>
      </c>
      <c r="K839" s="10">
        <v>188.12472534</v>
      </c>
      <c r="L839" s="10">
        <v>0</v>
      </c>
    </row>
    <row r="840" spans="1:12" x14ac:dyDescent="0.25">
      <c r="A840" s="16" t="s">
        <v>10</v>
      </c>
      <c r="B840" s="55">
        <v>44012.574305555558</v>
      </c>
      <c r="C840" s="50">
        <v>34.75390625</v>
      </c>
      <c r="D840" s="50">
        <v>999.99261475000003</v>
      </c>
      <c r="E840" s="50">
        <v>45.278347019999998</v>
      </c>
      <c r="F840" s="50">
        <v>334.64163208000002</v>
      </c>
      <c r="G840" s="50">
        <v>0.85782230000000004</v>
      </c>
      <c r="H840" s="50">
        <v>835.16125488</v>
      </c>
      <c r="I840" s="50">
        <v>827.36566161999997</v>
      </c>
      <c r="J840" s="10">
        <v>839.97888183999999</v>
      </c>
      <c r="K840" s="10">
        <v>186.48364258000001</v>
      </c>
      <c r="L840" s="10">
        <v>0</v>
      </c>
    </row>
    <row r="841" spans="1:12" x14ac:dyDescent="0.25">
      <c r="A841" s="16" t="s">
        <v>10</v>
      </c>
      <c r="B841" s="55">
        <v>44012.574999999997</v>
      </c>
      <c r="C841" s="50">
        <v>34.918151860000002</v>
      </c>
      <c r="D841" s="50">
        <v>999.90490723000005</v>
      </c>
      <c r="E841" s="50">
        <v>45.921596530000002</v>
      </c>
      <c r="F841" s="50">
        <v>71.273803709999996</v>
      </c>
      <c r="G841" s="50">
        <v>0.3832103</v>
      </c>
      <c r="H841" s="50">
        <v>834.00549316000001</v>
      </c>
      <c r="I841" s="50">
        <v>830.10229491999996</v>
      </c>
      <c r="J841" s="10">
        <v>838.85577393000005</v>
      </c>
      <c r="K841" s="10">
        <v>184.76037597999999</v>
      </c>
      <c r="L841" s="10">
        <v>0</v>
      </c>
    </row>
    <row r="842" spans="1:12" x14ac:dyDescent="0.25">
      <c r="A842" s="16" t="s">
        <v>10</v>
      </c>
      <c r="B842" s="55">
        <v>44012.575694444444</v>
      </c>
      <c r="C842" s="50">
        <v>35.218231199999998</v>
      </c>
      <c r="D842" s="50">
        <v>999.99261475000003</v>
      </c>
      <c r="E842" s="50">
        <v>45.173095699999998</v>
      </c>
      <c r="F842" s="50">
        <v>15.68390656</v>
      </c>
      <c r="G842" s="50">
        <v>0.3832103</v>
      </c>
      <c r="H842" s="50">
        <v>826.71423340000001</v>
      </c>
      <c r="I842" s="50">
        <v>821.71630859000004</v>
      </c>
      <c r="J842" s="10">
        <v>832.54840088000003</v>
      </c>
      <c r="K842" s="10">
        <v>185.08859253</v>
      </c>
      <c r="L842" s="10">
        <v>0</v>
      </c>
    </row>
    <row r="843" spans="1:12" x14ac:dyDescent="0.25">
      <c r="A843" s="16" t="s">
        <v>10</v>
      </c>
      <c r="B843" s="55">
        <v>44012.576388888891</v>
      </c>
      <c r="C843" s="50">
        <v>35.423553470000002</v>
      </c>
      <c r="D843" s="50">
        <v>999.90490723000005</v>
      </c>
      <c r="E843" s="50">
        <v>45.882606510000002</v>
      </c>
      <c r="F843" s="50">
        <v>61.463851929999997</v>
      </c>
      <c r="G843" s="50">
        <v>0.79002059000000002</v>
      </c>
      <c r="H843" s="50">
        <v>820.49005126999998</v>
      </c>
      <c r="I843" s="50">
        <v>816.86108397999999</v>
      </c>
      <c r="J843" s="10">
        <v>826.24084473000005</v>
      </c>
      <c r="K843" s="10">
        <v>186.07324219</v>
      </c>
      <c r="L843" s="10">
        <v>0</v>
      </c>
    </row>
    <row r="844" spans="1:12" x14ac:dyDescent="0.25">
      <c r="A844" s="16" t="s">
        <v>10</v>
      </c>
      <c r="B844" s="55">
        <v>44012.57708333333</v>
      </c>
      <c r="C844" s="50">
        <v>35.29721069</v>
      </c>
      <c r="D844" s="50">
        <v>999.90490723000005</v>
      </c>
      <c r="E844" s="50">
        <v>45.442077640000001</v>
      </c>
      <c r="F844" s="50">
        <v>58.011375430000001</v>
      </c>
      <c r="G844" s="50">
        <v>1.0612275600000001</v>
      </c>
      <c r="H844" s="50">
        <v>825.82507324000005</v>
      </c>
      <c r="I844" s="50">
        <v>821.98101807</v>
      </c>
      <c r="J844" s="10">
        <v>831.68438720999995</v>
      </c>
      <c r="K844" s="10">
        <v>186.40145874000001</v>
      </c>
      <c r="L844" s="10">
        <v>0</v>
      </c>
    </row>
    <row r="845" spans="1:12" x14ac:dyDescent="0.25">
      <c r="A845" s="16" t="s">
        <v>10</v>
      </c>
      <c r="B845" s="55">
        <v>44012.577777777777</v>
      </c>
      <c r="C845" s="50">
        <v>35.22140503</v>
      </c>
      <c r="D845" s="50">
        <v>999.90490723000005</v>
      </c>
      <c r="E845" s="50">
        <v>43.594226839999997</v>
      </c>
      <c r="F845" s="50">
        <v>49.5767746</v>
      </c>
      <c r="G845" s="50">
        <v>1.8070464100000001</v>
      </c>
      <c r="H845" s="50">
        <v>830.35974121000004</v>
      </c>
      <c r="I845" s="50">
        <v>826.04168701000003</v>
      </c>
      <c r="J845" s="10">
        <v>834.88116454999999</v>
      </c>
      <c r="K845" s="10">
        <v>188.53488159</v>
      </c>
      <c r="L845" s="10">
        <v>0</v>
      </c>
    </row>
    <row r="846" spans="1:12" x14ac:dyDescent="0.25">
      <c r="A846" s="16" t="s">
        <v>10</v>
      </c>
      <c r="B846" s="55">
        <v>44012.578472222223</v>
      </c>
      <c r="C846" s="50">
        <v>35.003417970000001</v>
      </c>
      <c r="D846" s="50">
        <v>999.90490723000005</v>
      </c>
      <c r="E846" s="50">
        <v>45.099025730000001</v>
      </c>
      <c r="F846" s="50">
        <v>3.9512550800000001</v>
      </c>
      <c r="G846" s="50">
        <v>1.40023601</v>
      </c>
      <c r="H846" s="50">
        <v>827.60345458999996</v>
      </c>
      <c r="I846" s="50">
        <v>821.62792968999997</v>
      </c>
      <c r="J846" s="10">
        <v>834.44927978999999</v>
      </c>
      <c r="K846" s="10">
        <v>187.46829224000001</v>
      </c>
      <c r="L846" s="10">
        <v>0</v>
      </c>
    </row>
    <row r="847" spans="1:12" x14ac:dyDescent="0.25">
      <c r="A847" s="16" t="s">
        <v>10</v>
      </c>
      <c r="B847" s="55">
        <v>44012.57916666667</v>
      </c>
      <c r="C847" s="50">
        <v>34.943389889999999</v>
      </c>
      <c r="D847" s="50">
        <v>999.90490723000005</v>
      </c>
      <c r="E847" s="50">
        <v>46.876697540000002</v>
      </c>
      <c r="F847" s="50">
        <v>292.08966063999998</v>
      </c>
      <c r="G847" s="50">
        <v>0.45101202000000001</v>
      </c>
      <c r="H847" s="50">
        <v>822.62408446999996</v>
      </c>
      <c r="I847" s="50">
        <v>816.68450928000004</v>
      </c>
      <c r="J847" s="10">
        <v>829.61071776999995</v>
      </c>
      <c r="K847" s="10">
        <v>185.99131775000001</v>
      </c>
      <c r="L847" s="10">
        <v>0</v>
      </c>
    </row>
    <row r="848" spans="1:12" x14ac:dyDescent="0.25">
      <c r="A848" s="16" t="s">
        <v>10</v>
      </c>
      <c r="B848" s="55">
        <v>44012.579861111109</v>
      </c>
      <c r="C848" s="50">
        <v>35.180297850000002</v>
      </c>
      <c r="D848" s="50">
        <v>999.80255126999998</v>
      </c>
      <c r="E848" s="50">
        <v>47.020946500000001</v>
      </c>
      <c r="F848" s="50">
        <v>287.79513550000001</v>
      </c>
      <c r="G848" s="50">
        <v>0.45101202000000001</v>
      </c>
      <c r="H848" s="50">
        <v>824.75805663999995</v>
      </c>
      <c r="I848" s="50">
        <v>816.15484618999994</v>
      </c>
      <c r="J848" s="10">
        <v>826.06799316000001</v>
      </c>
      <c r="K848" s="10">
        <v>184.35023498999999</v>
      </c>
      <c r="L848" s="10">
        <v>0</v>
      </c>
    </row>
    <row r="849" spans="1:12" x14ac:dyDescent="0.25">
      <c r="A849" s="16" t="s">
        <v>10</v>
      </c>
      <c r="B849" s="55">
        <v>44012.580555555556</v>
      </c>
      <c r="C849" s="50">
        <v>35.527801510000003</v>
      </c>
      <c r="D849" s="50">
        <v>999.80255126999998</v>
      </c>
      <c r="E849" s="50">
        <v>45.477172850000002</v>
      </c>
      <c r="F849" s="50">
        <v>336.84506226000002</v>
      </c>
      <c r="G849" s="50">
        <v>0.65441722000000002</v>
      </c>
      <c r="H849" s="50">
        <v>815.42193603999999</v>
      </c>
      <c r="I849" s="50">
        <v>809.09313965000001</v>
      </c>
      <c r="J849" s="10">
        <v>822.00720215000001</v>
      </c>
      <c r="K849" s="10">
        <v>183.11953735</v>
      </c>
      <c r="L849" s="10">
        <v>0</v>
      </c>
    </row>
    <row r="850" spans="1:12" x14ac:dyDescent="0.25">
      <c r="A850" s="16" t="s">
        <v>10</v>
      </c>
      <c r="B850" s="55">
        <v>44012.581250000003</v>
      </c>
      <c r="C850" s="50">
        <v>35.534118650000003</v>
      </c>
      <c r="D850" s="50">
        <v>999.80255126999998</v>
      </c>
      <c r="E850" s="50">
        <v>45.539539339999997</v>
      </c>
      <c r="F850" s="50">
        <v>24.679908749999999</v>
      </c>
      <c r="G850" s="50">
        <v>0.45101202000000001</v>
      </c>
      <c r="H850" s="50">
        <v>809.10894774999997</v>
      </c>
      <c r="I850" s="50">
        <v>806.17993163999995</v>
      </c>
      <c r="J850" s="10">
        <v>816.04547118999994</v>
      </c>
      <c r="K850" s="10">
        <v>184.43215942</v>
      </c>
      <c r="L850" s="10">
        <v>0</v>
      </c>
    </row>
    <row r="851" spans="1:12" x14ac:dyDescent="0.25">
      <c r="A851" s="16" t="s">
        <v>10</v>
      </c>
      <c r="B851" s="55">
        <v>44012.581944444442</v>
      </c>
      <c r="C851" s="50">
        <v>35.36984253</v>
      </c>
      <c r="D851" s="50">
        <v>999.70025635000002</v>
      </c>
      <c r="E851" s="50">
        <v>46.338722230000002</v>
      </c>
      <c r="F851" s="50">
        <v>47.752296450000003</v>
      </c>
      <c r="G851" s="50">
        <v>1.0612275600000001</v>
      </c>
      <c r="H851" s="50">
        <v>795.14910888999998</v>
      </c>
      <c r="I851" s="50">
        <v>793.02734375</v>
      </c>
      <c r="J851" s="10">
        <v>802.56677246000004</v>
      </c>
      <c r="K851" s="10">
        <v>183.03735352000001</v>
      </c>
      <c r="L851" s="10">
        <v>0</v>
      </c>
    </row>
    <row r="852" spans="1:12" x14ac:dyDescent="0.25">
      <c r="A852" s="16" t="s">
        <v>10</v>
      </c>
      <c r="B852" s="55">
        <v>44012.582638888889</v>
      </c>
      <c r="C852" s="50">
        <v>35.29721069</v>
      </c>
      <c r="D852" s="50">
        <v>999.70025635000002</v>
      </c>
      <c r="E852" s="50">
        <v>44.514259340000002</v>
      </c>
      <c r="F852" s="50">
        <v>42.012290950000001</v>
      </c>
      <c r="G852" s="50">
        <v>1.1968308700000001</v>
      </c>
      <c r="H852" s="50">
        <v>774.60968018000005</v>
      </c>
      <c r="I852" s="50">
        <v>772.37121581999997</v>
      </c>
      <c r="J852" s="10">
        <v>781.57086182</v>
      </c>
      <c r="K852" s="10">
        <v>181.97077942000001</v>
      </c>
      <c r="L852" s="10">
        <v>0</v>
      </c>
    </row>
    <row r="853" spans="1:12" x14ac:dyDescent="0.25">
      <c r="A853" s="16" t="s">
        <v>10</v>
      </c>
      <c r="B853" s="55">
        <v>44012.583333333336</v>
      </c>
      <c r="C853" s="50">
        <v>35.192962649999998</v>
      </c>
      <c r="D853" s="50">
        <v>999.80255126999998</v>
      </c>
      <c r="E853" s="50">
        <v>43.481178280000002</v>
      </c>
      <c r="F853" s="50">
        <v>55.79398346</v>
      </c>
      <c r="G853" s="50">
        <v>0.3832103</v>
      </c>
      <c r="H853" s="50">
        <v>727.48413086000005</v>
      </c>
      <c r="I853" s="50">
        <v>724.70318603999999</v>
      </c>
      <c r="J853" s="10">
        <v>732.84002685999997</v>
      </c>
      <c r="K853" s="10">
        <v>176.96533203000001</v>
      </c>
      <c r="L853" s="10">
        <v>0</v>
      </c>
    </row>
    <row r="854" spans="1:12" x14ac:dyDescent="0.25">
      <c r="A854" s="16" t="s">
        <v>10</v>
      </c>
      <c r="B854" s="55">
        <v>44012.584027777775</v>
      </c>
      <c r="C854" s="50">
        <v>35.499389649999998</v>
      </c>
      <c r="D854" s="50">
        <v>999.70025635000002</v>
      </c>
      <c r="E854" s="50">
        <v>44.506458279999997</v>
      </c>
      <c r="F854" s="50">
        <v>320.31265259000003</v>
      </c>
      <c r="G854" s="50">
        <v>0.3832103</v>
      </c>
      <c r="H854" s="50">
        <v>686.76062012</v>
      </c>
      <c r="I854" s="50">
        <v>680.91931151999995</v>
      </c>
      <c r="J854" s="10">
        <v>690.76220703000001</v>
      </c>
      <c r="K854" s="10">
        <v>173.92944335999999</v>
      </c>
      <c r="L854" s="10">
        <v>0</v>
      </c>
    </row>
    <row r="855" spans="1:12" x14ac:dyDescent="0.25">
      <c r="A855" s="16" t="s">
        <v>10</v>
      </c>
      <c r="B855" s="55">
        <v>44012.584722222222</v>
      </c>
      <c r="C855" s="50">
        <v>35.25299072</v>
      </c>
      <c r="D855" s="50">
        <v>999.80255126999998</v>
      </c>
      <c r="E855" s="50">
        <v>45.23936844</v>
      </c>
      <c r="F855" s="50">
        <v>298.91030884000003</v>
      </c>
      <c r="G855" s="50">
        <v>1.3324343000000001</v>
      </c>
      <c r="H855" s="50">
        <v>718.68145751999998</v>
      </c>
      <c r="I855" s="50">
        <v>715.08135986000002</v>
      </c>
      <c r="J855" s="10">
        <v>723.68127441000001</v>
      </c>
      <c r="K855" s="10">
        <v>175.24232483</v>
      </c>
      <c r="L855" s="10">
        <v>0</v>
      </c>
    </row>
    <row r="856" spans="1:12" x14ac:dyDescent="0.25">
      <c r="A856" s="16" t="s">
        <v>10</v>
      </c>
      <c r="B856" s="55">
        <v>44012.585416666669</v>
      </c>
      <c r="C856" s="50">
        <v>35.120300290000003</v>
      </c>
      <c r="D856" s="50">
        <v>999.70025635000002</v>
      </c>
      <c r="E856" s="50">
        <v>45.091224670000003</v>
      </c>
      <c r="F856" s="50">
        <v>331.03488159</v>
      </c>
      <c r="G856" s="50">
        <v>0</v>
      </c>
      <c r="H856" s="50">
        <v>715.39166260000002</v>
      </c>
      <c r="I856" s="50">
        <v>709.52014159999999</v>
      </c>
      <c r="J856" s="10">
        <v>719.87976074000005</v>
      </c>
      <c r="K856" s="10">
        <v>173.10890198000001</v>
      </c>
      <c r="L856" s="10">
        <v>0</v>
      </c>
    </row>
    <row r="857" spans="1:12" x14ac:dyDescent="0.25">
      <c r="A857" s="16" t="s">
        <v>10</v>
      </c>
      <c r="B857" s="55">
        <v>44012.586111111108</v>
      </c>
      <c r="C857" s="50">
        <v>35.211914059999998</v>
      </c>
      <c r="D857" s="50">
        <v>999.70025635000002</v>
      </c>
      <c r="E857" s="50">
        <v>49.488647460000003</v>
      </c>
      <c r="F857" s="50">
        <v>356.22644043000003</v>
      </c>
      <c r="G857" s="50">
        <v>0.3832103</v>
      </c>
      <c r="H857" s="50">
        <v>740.46606444999998</v>
      </c>
      <c r="I857" s="50">
        <v>737.41455078000001</v>
      </c>
      <c r="J857" s="10">
        <v>747.09649658000001</v>
      </c>
      <c r="K857" s="10">
        <v>174.50370788999999</v>
      </c>
      <c r="L857" s="10">
        <v>0</v>
      </c>
    </row>
    <row r="858" spans="1:12" x14ac:dyDescent="0.25">
      <c r="A858" s="16" t="s">
        <v>10</v>
      </c>
      <c r="B858" s="55">
        <v>44012.586805555555</v>
      </c>
      <c r="C858" s="50">
        <v>35.354064940000001</v>
      </c>
      <c r="D858" s="50">
        <v>999.70025635000002</v>
      </c>
      <c r="E858" s="50">
        <v>46.666187290000003</v>
      </c>
      <c r="F858" s="50">
        <v>306.71340942</v>
      </c>
      <c r="G858" s="50">
        <v>0.72221886999999996</v>
      </c>
      <c r="H858" s="50">
        <v>755.04815673999997</v>
      </c>
      <c r="I858" s="50">
        <v>750.74395751999998</v>
      </c>
      <c r="J858" s="10">
        <v>762.04394531000003</v>
      </c>
      <c r="K858" s="10">
        <v>177.53984070000001</v>
      </c>
      <c r="L858" s="10">
        <v>0</v>
      </c>
    </row>
    <row r="859" spans="1:12" x14ac:dyDescent="0.25">
      <c r="A859" s="16" t="s">
        <v>10</v>
      </c>
      <c r="B859" s="55">
        <v>44012.587500000001</v>
      </c>
      <c r="C859" s="50">
        <v>35.29089355</v>
      </c>
      <c r="D859" s="50">
        <v>999.80255126999998</v>
      </c>
      <c r="E859" s="50">
        <v>45.43038559</v>
      </c>
      <c r="F859" s="50">
        <v>282.74273682</v>
      </c>
      <c r="G859" s="50">
        <v>0</v>
      </c>
      <c r="H859" s="50">
        <v>765.62915038999995</v>
      </c>
      <c r="I859" s="50">
        <v>756.92321776999995</v>
      </c>
      <c r="J859" s="10">
        <v>766.45062256000006</v>
      </c>
      <c r="K859" s="10">
        <v>178.36038207999999</v>
      </c>
      <c r="L859" s="10">
        <v>0</v>
      </c>
    </row>
    <row r="860" spans="1:12" x14ac:dyDescent="0.25">
      <c r="A860" s="16" t="s">
        <v>10</v>
      </c>
      <c r="B860" s="55">
        <v>44012.588194444441</v>
      </c>
      <c r="C860" s="50">
        <v>35.22140503</v>
      </c>
      <c r="D860" s="50">
        <v>999.70025635000002</v>
      </c>
      <c r="E860" s="50">
        <v>41.485195160000004</v>
      </c>
      <c r="F860" s="50">
        <v>326.81048584000001</v>
      </c>
      <c r="G860" s="50">
        <v>0.24760683999999999</v>
      </c>
      <c r="H860" s="50">
        <v>768.83020020000004</v>
      </c>
      <c r="I860" s="50">
        <v>760.71893310999997</v>
      </c>
      <c r="J860" s="10">
        <v>774.91790771000001</v>
      </c>
      <c r="K860" s="10">
        <v>177.45765685999999</v>
      </c>
      <c r="L860" s="10">
        <v>0</v>
      </c>
    </row>
    <row r="861" spans="1:12" x14ac:dyDescent="0.25">
      <c r="A861" s="16" t="s">
        <v>10</v>
      </c>
      <c r="B861" s="55">
        <v>44012.588888888888</v>
      </c>
      <c r="C861" s="50">
        <v>35.451995850000003</v>
      </c>
      <c r="D861" s="50">
        <v>999.70025635000002</v>
      </c>
      <c r="E861" s="50">
        <v>41.85554123</v>
      </c>
      <c r="F861" s="50">
        <v>195.82832336000001</v>
      </c>
      <c r="G861" s="50">
        <v>0</v>
      </c>
      <c r="H861" s="50">
        <v>769.80810546999999</v>
      </c>
      <c r="I861" s="50">
        <v>765.22106933999999</v>
      </c>
      <c r="J861" s="10">
        <v>775.86846923999997</v>
      </c>
      <c r="K861" s="10">
        <v>176.55519104000001</v>
      </c>
      <c r="L861" s="10">
        <v>0</v>
      </c>
    </row>
    <row r="862" spans="1:12" x14ac:dyDescent="0.25">
      <c r="A862" s="16" t="s">
        <v>10</v>
      </c>
      <c r="B862" s="55">
        <v>44012.589583333334</v>
      </c>
      <c r="C862" s="50">
        <v>35.919586180000003</v>
      </c>
      <c r="D862" s="50">
        <v>999.70025635000002</v>
      </c>
      <c r="E862" s="50">
        <v>40.8458519</v>
      </c>
      <c r="F862" s="50">
        <v>348.43737793000003</v>
      </c>
      <c r="G862" s="50">
        <v>0</v>
      </c>
      <c r="H862" s="50">
        <v>763.58392333999996</v>
      </c>
      <c r="I862" s="50">
        <v>757.45288086000005</v>
      </c>
      <c r="J862" s="10">
        <v>770.33868408000001</v>
      </c>
      <c r="K862" s="10">
        <v>175.73464966</v>
      </c>
      <c r="L862" s="10">
        <v>0</v>
      </c>
    </row>
    <row r="863" spans="1:12" x14ac:dyDescent="0.25">
      <c r="A863" s="16" t="s">
        <v>10</v>
      </c>
      <c r="B863" s="55">
        <v>44012.590277777781</v>
      </c>
      <c r="C863" s="50">
        <v>35.884796139999999</v>
      </c>
      <c r="D863" s="50">
        <v>999.61254883000004</v>
      </c>
      <c r="E863" s="50">
        <v>42.557250979999999</v>
      </c>
      <c r="F863" s="50">
        <v>47.20495605</v>
      </c>
      <c r="G863" s="50">
        <v>0.99342578999999998</v>
      </c>
      <c r="H863" s="50">
        <v>769.89721680000002</v>
      </c>
      <c r="I863" s="50">
        <v>765.39764404000005</v>
      </c>
      <c r="J863" s="10">
        <v>775.69567871000004</v>
      </c>
      <c r="K863" s="10">
        <v>179.50914001000001</v>
      </c>
      <c r="L863" s="10">
        <v>0</v>
      </c>
    </row>
    <row r="864" spans="1:12" x14ac:dyDescent="0.25">
      <c r="A864" s="16" t="s">
        <v>10</v>
      </c>
      <c r="B864" s="55">
        <v>44012.59097222222</v>
      </c>
      <c r="C864" s="50">
        <v>35.439361570000003</v>
      </c>
      <c r="D864" s="50">
        <v>999.61254883000004</v>
      </c>
      <c r="E864" s="50">
        <v>42.494873050000002</v>
      </c>
      <c r="F864" s="50">
        <v>20.188917159999999</v>
      </c>
      <c r="G864" s="50">
        <v>1.1968308700000001</v>
      </c>
      <c r="H864" s="50">
        <v>771.85308838000003</v>
      </c>
      <c r="I864" s="50">
        <v>768.39868163999995</v>
      </c>
      <c r="J864" s="10">
        <v>779.58367920000001</v>
      </c>
      <c r="K864" s="10">
        <v>181.64256287000001</v>
      </c>
      <c r="L864" s="10">
        <v>0</v>
      </c>
    </row>
    <row r="865" spans="1:12" x14ac:dyDescent="0.25">
      <c r="A865" s="16" t="s">
        <v>10</v>
      </c>
      <c r="B865" s="55">
        <v>44012.591666666667</v>
      </c>
      <c r="C865" s="50">
        <v>35.142425539999998</v>
      </c>
      <c r="D865" s="50">
        <v>999.68566895000004</v>
      </c>
      <c r="E865" s="50">
        <v>42.709289550000001</v>
      </c>
      <c r="F865" s="50">
        <v>357.65789795000001</v>
      </c>
      <c r="G865" s="50">
        <v>0.24760683999999999</v>
      </c>
      <c r="H865" s="50">
        <v>761.53900146000001</v>
      </c>
      <c r="I865" s="50">
        <v>759.30651854999996</v>
      </c>
      <c r="J865" s="10">
        <v>770.16583251999998</v>
      </c>
      <c r="K865" s="10">
        <v>181.23216248</v>
      </c>
      <c r="L865" s="10">
        <v>0</v>
      </c>
    </row>
    <row r="866" spans="1:12" x14ac:dyDescent="0.25">
      <c r="A866" s="16" t="s">
        <v>10</v>
      </c>
      <c r="B866" s="55">
        <v>44012.592361111114</v>
      </c>
      <c r="C866" s="50">
        <v>35.37615967</v>
      </c>
      <c r="D866" s="50">
        <v>999.70025635000002</v>
      </c>
      <c r="E866" s="50">
        <v>44.479175570000002</v>
      </c>
      <c r="F866" s="50">
        <v>348.22689818999999</v>
      </c>
      <c r="G866" s="50">
        <v>0</v>
      </c>
      <c r="H866" s="50">
        <v>759.49401854999996</v>
      </c>
      <c r="I866" s="50">
        <v>754.62805175999995</v>
      </c>
      <c r="J866" s="10">
        <v>766.27783203000001</v>
      </c>
      <c r="K866" s="10">
        <v>176.96533203000001</v>
      </c>
      <c r="L866" s="10">
        <v>0</v>
      </c>
    </row>
    <row r="867" spans="1:12" x14ac:dyDescent="0.25">
      <c r="A867" s="16" t="s">
        <v>10</v>
      </c>
      <c r="B867" s="55">
        <v>44012.593055555553</v>
      </c>
      <c r="C867" s="50">
        <v>35.366668699999998</v>
      </c>
      <c r="D867" s="50">
        <v>999.59790038999995</v>
      </c>
      <c r="E867" s="50">
        <v>41.42281723</v>
      </c>
      <c r="F867" s="50">
        <v>86.332633970000003</v>
      </c>
      <c r="G867" s="50">
        <v>0.58661549999999996</v>
      </c>
      <c r="H867" s="50">
        <v>765.54010010000002</v>
      </c>
      <c r="I867" s="50">
        <v>761.24853515999996</v>
      </c>
      <c r="J867" s="10">
        <v>772.06671143000005</v>
      </c>
      <c r="K867" s="10">
        <v>179.67326355</v>
      </c>
      <c r="L867" s="10">
        <v>0</v>
      </c>
    </row>
    <row r="868" spans="1:12" x14ac:dyDescent="0.25">
      <c r="A868" s="16" t="s">
        <v>10</v>
      </c>
      <c r="B868" s="55">
        <v>44012.59375</v>
      </c>
      <c r="C868" s="50">
        <v>35.129760740000002</v>
      </c>
      <c r="D868" s="50">
        <v>999.61254883000004</v>
      </c>
      <c r="E868" s="50">
        <v>41.247386929999998</v>
      </c>
      <c r="F868" s="50">
        <v>29.577877040000001</v>
      </c>
      <c r="G868" s="50">
        <v>1.40023601</v>
      </c>
      <c r="H868" s="50">
        <v>768.11883545000001</v>
      </c>
      <c r="I868" s="50">
        <v>763.72027588000003</v>
      </c>
      <c r="J868" s="10">
        <v>775.52288818</v>
      </c>
      <c r="K868" s="10">
        <v>181.64256287000001</v>
      </c>
      <c r="L868" s="10">
        <v>0</v>
      </c>
    </row>
    <row r="869" spans="1:12" x14ac:dyDescent="0.25">
      <c r="A869" s="16" t="s">
        <v>10</v>
      </c>
      <c r="B869" s="55">
        <v>44012.594444444447</v>
      </c>
      <c r="C869" s="50">
        <v>35.006591800000002</v>
      </c>
      <c r="D869" s="50">
        <v>999.51019286999997</v>
      </c>
      <c r="E869" s="50">
        <v>43.878822329999998</v>
      </c>
      <c r="F869" s="50">
        <v>33.072406770000001</v>
      </c>
      <c r="G869" s="50">
        <v>0.99342578999999998</v>
      </c>
      <c r="H869" s="50">
        <v>766.87402343999997</v>
      </c>
      <c r="I869" s="50">
        <v>762.39624022999999</v>
      </c>
      <c r="J869" s="10">
        <v>774.39947510000002</v>
      </c>
      <c r="K869" s="10">
        <v>180.98612976000001</v>
      </c>
      <c r="L869" s="10">
        <v>0</v>
      </c>
    </row>
    <row r="870" spans="1:12" x14ac:dyDescent="0.25">
      <c r="A870" s="16" t="s">
        <v>10</v>
      </c>
      <c r="B870" s="55">
        <v>44012.595138888886</v>
      </c>
      <c r="C870" s="50">
        <v>34.962371830000002</v>
      </c>
      <c r="D870" s="50">
        <v>999.51019286999997</v>
      </c>
      <c r="E870" s="50">
        <v>42.097240450000001</v>
      </c>
      <c r="F870" s="50">
        <v>19.03812027</v>
      </c>
      <c r="G870" s="50">
        <v>0</v>
      </c>
      <c r="H870" s="50">
        <v>765.36230468999997</v>
      </c>
      <c r="I870" s="50">
        <v>759.65960693</v>
      </c>
      <c r="J870" s="10">
        <v>773.18981933999999</v>
      </c>
      <c r="K870" s="10">
        <v>180.16558838</v>
      </c>
      <c r="L870" s="10">
        <v>0</v>
      </c>
    </row>
    <row r="871" spans="1:12" x14ac:dyDescent="0.25">
      <c r="A871" s="16" t="s">
        <v>10</v>
      </c>
      <c r="B871" s="55">
        <v>44012.595833333333</v>
      </c>
      <c r="C871" s="50">
        <v>35.107666020000003</v>
      </c>
      <c r="D871" s="50">
        <v>999.51019286999997</v>
      </c>
      <c r="E871" s="50">
        <v>42.089443209999999</v>
      </c>
      <c r="F871" s="50">
        <v>10.30877972</v>
      </c>
      <c r="G871" s="50">
        <v>0.79002059000000002</v>
      </c>
      <c r="H871" s="50">
        <v>764.11743163999995</v>
      </c>
      <c r="I871" s="50">
        <v>759.57147216999999</v>
      </c>
      <c r="J871" s="10">
        <v>772.32580566000001</v>
      </c>
      <c r="K871" s="10">
        <v>179.91929626000001</v>
      </c>
      <c r="L871" s="10">
        <v>0</v>
      </c>
    </row>
    <row r="872" spans="1:12" x14ac:dyDescent="0.25">
      <c r="A872" s="16" t="s">
        <v>10</v>
      </c>
      <c r="B872" s="55">
        <v>44012.59652777778</v>
      </c>
      <c r="C872" s="50">
        <v>35.114013669999999</v>
      </c>
      <c r="D872" s="50">
        <v>999.51019286999997</v>
      </c>
      <c r="E872" s="50">
        <v>41.99978256</v>
      </c>
      <c r="F872" s="50">
        <v>13.28405285</v>
      </c>
      <c r="G872" s="50">
        <v>0</v>
      </c>
      <c r="H872" s="50">
        <v>762.96166991999996</v>
      </c>
      <c r="I872" s="50">
        <v>758.15905762</v>
      </c>
      <c r="J872" s="10">
        <v>770.59771728999999</v>
      </c>
      <c r="K872" s="10">
        <v>178.77052307</v>
      </c>
      <c r="L872" s="10">
        <v>0</v>
      </c>
    </row>
    <row r="873" spans="1:12" x14ac:dyDescent="0.25">
      <c r="A873" s="16" t="s">
        <v>10</v>
      </c>
      <c r="B873" s="55">
        <v>44012.597222222219</v>
      </c>
      <c r="C873" s="50">
        <v>35.259277339999997</v>
      </c>
      <c r="D873" s="50">
        <v>999.51019286999997</v>
      </c>
      <c r="E873" s="50">
        <v>42.062160489999997</v>
      </c>
      <c r="F873" s="50">
        <v>301.47857665999999</v>
      </c>
      <c r="G873" s="50">
        <v>0</v>
      </c>
      <c r="H873" s="50">
        <v>759.49401854999996</v>
      </c>
      <c r="I873" s="50">
        <v>751.62670897999999</v>
      </c>
      <c r="J873" s="10">
        <v>765.24096680000002</v>
      </c>
      <c r="K873" s="10">
        <v>177.29354857999999</v>
      </c>
      <c r="L873" s="10">
        <v>0</v>
      </c>
    </row>
    <row r="874" spans="1:12" x14ac:dyDescent="0.25">
      <c r="A874" s="16" t="s">
        <v>10</v>
      </c>
      <c r="B874" s="55">
        <v>44012.597916666666</v>
      </c>
      <c r="C874" s="50">
        <v>35.44564819</v>
      </c>
      <c r="D874" s="50">
        <v>999.40789795000001</v>
      </c>
      <c r="E874" s="50">
        <v>43.333034519999998</v>
      </c>
      <c r="F874" s="50">
        <v>49.057518010000003</v>
      </c>
      <c r="G874" s="50">
        <v>0.31540858999999999</v>
      </c>
      <c r="H874" s="50">
        <v>757.09313965000001</v>
      </c>
      <c r="I874" s="50">
        <v>750.92053223000005</v>
      </c>
      <c r="J874" s="10">
        <v>763.08074951000003</v>
      </c>
      <c r="K874" s="10">
        <v>176.55519104000001</v>
      </c>
      <c r="L874" s="10">
        <v>0</v>
      </c>
    </row>
    <row r="875" spans="1:12" x14ac:dyDescent="0.25">
      <c r="A875" s="16" t="s">
        <v>10</v>
      </c>
      <c r="B875" s="55">
        <v>44012.598611111112</v>
      </c>
      <c r="C875" s="50">
        <v>35.594177250000001</v>
      </c>
      <c r="D875" s="50">
        <v>999.51019286999997</v>
      </c>
      <c r="E875" s="50">
        <v>42.229785919999998</v>
      </c>
      <c r="F875" s="50">
        <v>282.60247802999999</v>
      </c>
      <c r="G875" s="50">
        <v>0.3832103</v>
      </c>
      <c r="H875" s="50">
        <v>760.91668701000003</v>
      </c>
      <c r="I875" s="50">
        <v>749.15502930000002</v>
      </c>
      <c r="J875" s="10">
        <v>762.04394531000003</v>
      </c>
      <c r="K875" s="10">
        <v>176.63711548000001</v>
      </c>
      <c r="L875" s="10">
        <v>0</v>
      </c>
    </row>
    <row r="876" spans="1:12" x14ac:dyDescent="0.25">
      <c r="A876" s="16" t="s">
        <v>10</v>
      </c>
      <c r="B876" s="55">
        <v>44012.599305555559</v>
      </c>
      <c r="C876" s="50">
        <v>35.954315190000003</v>
      </c>
      <c r="D876" s="50">
        <v>999.51019286999997</v>
      </c>
      <c r="E876" s="50">
        <v>44.186794280000001</v>
      </c>
      <c r="F876" s="50">
        <v>356.04397583000002</v>
      </c>
      <c r="G876" s="50">
        <v>1.0612275600000001</v>
      </c>
      <c r="H876" s="50">
        <v>752.55847168000003</v>
      </c>
      <c r="I876" s="50">
        <v>746.68359375</v>
      </c>
      <c r="J876" s="10">
        <v>759.27899170000001</v>
      </c>
      <c r="K876" s="10">
        <v>176.55519104000001</v>
      </c>
      <c r="L876" s="10">
        <v>0</v>
      </c>
    </row>
    <row r="877" spans="1:12" x14ac:dyDescent="0.25">
      <c r="A877" s="16" t="s">
        <v>10</v>
      </c>
      <c r="B877" s="55">
        <v>44012.6</v>
      </c>
      <c r="C877" s="50">
        <v>35.954315190000003</v>
      </c>
      <c r="D877" s="50">
        <v>999.40789795000001</v>
      </c>
      <c r="E877" s="50">
        <v>44.132213589999999</v>
      </c>
      <c r="F877" s="50">
        <v>76.115653989999998</v>
      </c>
      <c r="G877" s="50">
        <v>1.0612275600000001</v>
      </c>
      <c r="H877" s="50">
        <v>752.55847168000003</v>
      </c>
      <c r="I877" s="50">
        <v>746.41857909999999</v>
      </c>
      <c r="J877" s="10">
        <v>758.76086425999995</v>
      </c>
      <c r="K877" s="10">
        <v>178.1962738</v>
      </c>
      <c r="L877" s="10">
        <v>0</v>
      </c>
    </row>
    <row r="878" spans="1:12" x14ac:dyDescent="0.25">
      <c r="A878" s="16" t="s">
        <v>10</v>
      </c>
      <c r="B878" s="55">
        <v>44012.600694444445</v>
      </c>
      <c r="C878" s="50">
        <v>35.83111572</v>
      </c>
      <c r="D878" s="50">
        <v>999.49560546999999</v>
      </c>
      <c r="E878" s="50">
        <v>42.327247620000001</v>
      </c>
      <c r="F878" s="50">
        <v>83.287178040000001</v>
      </c>
      <c r="G878" s="50">
        <v>0</v>
      </c>
      <c r="H878" s="50">
        <v>748.82397461000005</v>
      </c>
      <c r="I878" s="50">
        <v>741.82830810999997</v>
      </c>
      <c r="J878" s="10">
        <v>753.83569336000005</v>
      </c>
      <c r="K878" s="10">
        <v>177.04751587000001</v>
      </c>
      <c r="L878" s="10">
        <v>0</v>
      </c>
    </row>
    <row r="879" spans="1:12" x14ac:dyDescent="0.25">
      <c r="A879" s="16" t="s">
        <v>10</v>
      </c>
      <c r="B879" s="55">
        <v>44012.601388888892</v>
      </c>
      <c r="C879" s="50">
        <v>36.001708979999997</v>
      </c>
      <c r="D879" s="50">
        <v>999.40789795000001</v>
      </c>
      <c r="E879" s="50">
        <v>41.39942551</v>
      </c>
      <c r="F879" s="50">
        <v>10.210517879999999</v>
      </c>
      <c r="G879" s="50">
        <v>1.12902927</v>
      </c>
      <c r="H879" s="50">
        <v>746.33428954999999</v>
      </c>
      <c r="I879" s="50">
        <v>739.44500731999995</v>
      </c>
      <c r="J879" s="10">
        <v>750.89801024999997</v>
      </c>
      <c r="K879" s="10">
        <v>176.14479065</v>
      </c>
      <c r="L879" s="10">
        <v>0</v>
      </c>
    </row>
    <row r="880" spans="1:12" x14ac:dyDescent="0.25">
      <c r="A880" s="16" t="s">
        <v>10</v>
      </c>
      <c r="B880" s="55">
        <v>44012.602083333331</v>
      </c>
      <c r="C880" s="50">
        <v>35.9258728</v>
      </c>
      <c r="D880" s="50">
        <v>999.40789795000001</v>
      </c>
      <c r="E880" s="50">
        <v>40.666515349999997</v>
      </c>
      <c r="F880" s="50">
        <v>49.183815000000003</v>
      </c>
      <c r="G880" s="50">
        <v>0</v>
      </c>
      <c r="H880" s="50">
        <v>742.86663818</v>
      </c>
      <c r="I880" s="50">
        <v>735.11968993999994</v>
      </c>
      <c r="J880" s="10">
        <v>746.75091553000004</v>
      </c>
      <c r="K880" s="10">
        <v>175.65246582</v>
      </c>
      <c r="L880" s="10">
        <v>0</v>
      </c>
    </row>
    <row r="881" spans="1:12" x14ac:dyDescent="0.25">
      <c r="A881" s="16" t="s">
        <v>10</v>
      </c>
      <c r="B881" s="55">
        <v>44012.602777777778</v>
      </c>
      <c r="C881" s="50">
        <v>36.106018069999998</v>
      </c>
      <c r="D881" s="50">
        <v>999.49560546999999</v>
      </c>
      <c r="E881" s="50">
        <v>45.465480800000002</v>
      </c>
      <c r="F881" s="50">
        <v>4.6810107199999997</v>
      </c>
      <c r="G881" s="50">
        <v>0</v>
      </c>
      <c r="H881" s="50">
        <v>739.22119140999996</v>
      </c>
      <c r="I881" s="50">
        <v>731.05902100000003</v>
      </c>
      <c r="J881" s="10">
        <v>743.38104248000002</v>
      </c>
      <c r="K881" s="10">
        <v>174.17573547000001</v>
      </c>
      <c r="L881" s="10">
        <v>0</v>
      </c>
    </row>
    <row r="882" spans="1:12" x14ac:dyDescent="0.25">
      <c r="A882" s="16" t="s">
        <v>10</v>
      </c>
      <c r="B882" s="55">
        <v>44012.603472222225</v>
      </c>
      <c r="C882" s="50">
        <v>36.210235599999997</v>
      </c>
      <c r="D882" s="50">
        <v>999.40789795000001</v>
      </c>
      <c r="E882" s="50">
        <v>46.705177310000003</v>
      </c>
      <c r="F882" s="50">
        <v>291.68261718999997</v>
      </c>
      <c r="G882" s="50">
        <v>0.85782230000000004</v>
      </c>
      <c r="H882" s="50">
        <v>738.06512451000003</v>
      </c>
      <c r="I882" s="50">
        <v>726.11560058999999</v>
      </c>
      <c r="J882" s="10">
        <v>739.66577147999999</v>
      </c>
      <c r="K882" s="10">
        <v>174.58587646000001</v>
      </c>
      <c r="L882" s="10">
        <v>0</v>
      </c>
    </row>
    <row r="883" spans="1:12" x14ac:dyDescent="0.25">
      <c r="A883" s="16" t="s">
        <v>10</v>
      </c>
      <c r="B883" s="55">
        <v>44012.604166666664</v>
      </c>
      <c r="C883" s="50">
        <v>36.087036130000001</v>
      </c>
      <c r="D883" s="50">
        <v>999.39324951000003</v>
      </c>
      <c r="E883" s="50">
        <v>43.395412450000002</v>
      </c>
      <c r="F883" s="50">
        <v>306.39059448</v>
      </c>
      <c r="G883" s="50">
        <v>0.51881372999999997</v>
      </c>
      <c r="H883" s="50">
        <v>734.95318603999999</v>
      </c>
      <c r="I883" s="50">
        <v>723.37921143000005</v>
      </c>
      <c r="J883" s="10">
        <v>736.81463623000002</v>
      </c>
      <c r="K883" s="10">
        <v>175.40643310999999</v>
      </c>
      <c r="L883" s="10">
        <v>0</v>
      </c>
    </row>
    <row r="884" spans="1:12" x14ac:dyDescent="0.25">
      <c r="A884" s="16" t="s">
        <v>10</v>
      </c>
      <c r="B884" s="55">
        <v>44012.604861111111</v>
      </c>
      <c r="C884" s="50">
        <v>35.815307619999999</v>
      </c>
      <c r="D884" s="50">
        <v>999.39324951000003</v>
      </c>
      <c r="E884" s="50">
        <v>44.69748688</v>
      </c>
      <c r="F884" s="50">
        <v>340.78869629000002</v>
      </c>
      <c r="G884" s="50">
        <v>0.24760683999999999</v>
      </c>
      <c r="H884" s="50">
        <v>729.52935791000004</v>
      </c>
      <c r="I884" s="50">
        <v>718.61236571999996</v>
      </c>
      <c r="J884" s="10">
        <v>732.14880371000004</v>
      </c>
      <c r="K884" s="10">
        <v>172.37054443</v>
      </c>
      <c r="L884" s="10">
        <v>0</v>
      </c>
    </row>
    <row r="885" spans="1:12" x14ac:dyDescent="0.25">
      <c r="A885" s="16" t="s">
        <v>10</v>
      </c>
      <c r="B885" s="55">
        <v>44012.605555555558</v>
      </c>
      <c r="C885" s="50">
        <v>35.998565669999998</v>
      </c>
      <c r="D885" s="50">
        <v>999.40789795000001</v>
      </c>
      <c r="E885" s="50">
        <v>45.683788300000003</v>
      </c>
      <c r="F885" s="50">
        <v>339.65191650000003</v>
      </c>
      <c r="G885" s="50">
        <v>0</v>
      </c>
      <c r="H885" s="50">
        <v>726.77282715000001</v>
      </c>
      <c r="I885" s="50">
        <v>715.69940185999997</v>
      </c>
      <c r="J885" s="10">
        <v>729.55670166000004</v>
      </c>
      <c r="K885" s="10">
        <v>173.76533508</v>
      </c>
      <c r="L885" s="10">
        <v>0</v>
      </c>
    </row>
    <row r="886" spans="1:12" x14ac:dyDescent="0.25">
      <c r="A886" s="16" t="s">
        <v>10</v>
      </c>
      <c r="B886" s="55">
        <v>44012.606249999997</v>
      </c>
      <c r="C886" s="50">
        <v>35.951171879999997</v>
      </c>
      <c r="D886" s="50">
        <v>999.39324951000003</v>
      </c>
      <c r="E886" s="50">
        <v>41.048561100000001</v>
      </c>
      <c r="F886" s="50">
        <v>14.519092560000001</v>
      </c>
      <c r="G886" s="50">
        <v>0.31540858999999999</v>
      </c>
      <c r="H886" s="50">
        <v>724.19433593999997</v>
      </c>
      <c r="I886" s="50">
        <v>714.55169678000004</v>
      </c>
      <c r="J886" s="10">
        <v>726.70550536999997</v>
      </c>
      <c r="K886" s="10">
        <v>173.68341064000001</v>
      </c>
      <c r="L886" s="10">
        <v>0</v>
      </c>
    </row>
    <row r="887" spans="1:12" x14ac:dyDescent="0.25">
      <c r="A887" s="16" t="s">
        <v>10</v>
      </c>
      <c r="B887" s="55">
        <v>44012.606944444444</v>
      </c>
      <c r="C887" s="50">
        <v>35.669952389999999</v>
      </c>
      <c r="D887" s="50">
        <v>999.39324951000003</v>
      </c>
      <c r="E887" s="50">
        <v>39.859546659999999</v>
      </c>
      <c r="F887" s="50">
        <v>118.28874207</v>
      </c>
      <c r="G887" s="50">
        <v>0.24760683999999999</v>
      </c>
      <c r="H887" s="50">
        <v>719.83752441000001</v>
      </c>
      <c r="I887" s="50">
        <v>708.72552489999998</v>
      </c>
      <c r="J887" s="10">
        <v>721.78039550999995</v>
      </c>
      <c r="K887" s="10">
        <v>172.2883606</v>
      </c>
      <c r="L887" s="10">
        <v>0</v>
      </c>
    </row>
    <row r="888" spans="1:12" x14ac:dyDescent="0.25">
      <c r="A888" s="16" t="s">
        <v>10</v>
      </c>
      <c r="B888" s="55">
        <v>44012.607638888891</v>
      </c>
      <c r="C888" s="50">
        <v>35.913238530000001</v>
      </c>
      <c r="D888" s="50">
        <v>999.39324951000003</v>
      </c>
      <c r="E888" s="50">
        <v>40.183116910000003</v>
      </c>
      <c r="F888" s="50">
        <v>10.30877972</v>
      </c>
      <c r="G888" s="50">
        <v>0</v>
      </c>
      <c r="H888" s="50">
        <v>717.34783935999997</v>
      </c>
      <c r="I888" s="50">
        <v>705.01824951000003</v>
      </c>
      <c r="J888" s="10">
        <v>718.49731444999998</v>
      </c>
      <c r="K888" s="10">
        <v>172.20643616000001</v>
      </c>
      <c r="L888" s="10">
        <v>0</v>
      </c>
    </row>
    <row r="889" spans="1:12" x14ac:dyDescent="0.25">
      <c r="A889" s="16" t="s">
        <v>10</v>
      </c>
      <c r="B889" s="55">
        <v>44012.60833333333</v>
      </c>
      <c r="C889" s="50">
        <v>35.938537599999997</v>
      </c>
      <c r="D889" s="50">
        <v>999.29089354999996</v>
      </c>
      <c r="E889" s="50">
        <v>40.432617190000002</v>
      </c>
      <c r="F889" s="50">
        <v>352.50732421999999</v>
      </c>
      <c r="G889" s="50">
        <v>0.79002059000000002</v>
      </c>
      <c r="H889" s="50">
        <v>717.25878906000003</v>
      </c>
      <c r="I889" s="50">
        <v>705.10638428000004</v>
      </c>
      <c r="J889" s="10">
        <v>719.70697021000001</v>
      </c>
      <c r="K889" s="10">
        <v>171.79603577</v>
      </c>
      <c r="L889" s="10">
        <v>0</v>
      </c>
    </row>
    <row r="890" spans="1:12" x14ac:dyDescent="0.25">
      <c r="A890" s="16" t="s">
        <v>10</v>
      </c>
      <c r="B890" s="55">
        <v>44012.609027777777</v>
      </c>
      <c r="C890" s="50">
        <v>35.736328129999997</v>
      </c>
      <c r="D890" s="50">
        <v>999.39324951000003</v>
      </c>
      <c r="E890" s="50">
        <v>40.93161774</v>
      </c>
      <c r="F890" s="50">
        <v>68.817832949999996</v>
      </c>
      <c r="G890" s="50">
        <v>0.58661549999999996</v>
      </c>
      <c r="H890" s="50">
        <v>715.39166260000002</v>
      </c>
      <c r="I890" s="50">
        <v>704.13549805000002</v>
      </c>
      <c r="J890" s="10">
        <v>716.85552978999999</v>
      </c>
      <c r="K890" s="10">
        <v>172.04232787999999</v>
      </c>
      <c r="L890" s="10">
        <v>0</v>
      </c>
    </row>
    <row r="891" spans="1:12" x14ac:dyDescent="0.25">
      <c r="A891" s="16" t="s">
        <v>10</v>
      </c>
      <c r="B891" s="55">
        <v>44012.609722222223</v>
      </c>
      <c r="C891" s="50">
        <v>35.758422850000002</v>
      </c>
      <c r="D891" s="50">
        <v>999.39324951000003</v>
      </c>
      <c r="E891" s="50">
        <v>41.750282290000001</v>
      </c>
      <c r="F891" s="50">
        <v>16.97506332</v>
      </c>
      <c r="G891" s="50">
        <v>1.6036411500000001</v>
      </c>
      <c r="H891" s="50">
        <v>709.52313231999995</v>
      </c>
      <c r="I891" s="50">
        <v>697.60314941000001</v>
      </c>
      <c r="J891" s="10">
        <v>710.80755614999998</v>
      </c>
      <c r="K891" s="10">
        <v>170.81138611</v>
      </c>
      <c r="L891" s="10">
        <v>0</v>
      </c>
    </row>
    <row r="892" spans="1:12" x14ac:dyDescent="0.25">
      <c r="A892" s="16" t="s">
        <v>10</v>
      </c>
      <c r="B892" s="55">
        <v>44012.61041666667</v>
      </c>
      <c r="C892" s="50">
        <v>35.698394780000001</v>
      </c>
      <c r="D892" s="50">
        <v>999.29089354999996</v>
      </c>
      <c r="E892" s="50">
        <v>41.590442660000001</v>
      </c>
      <c r="F892" s="50">
        <v>39.949234009999998</v>
      </c>
      <c r="G892" s="50">
        <v>1.0612275600000001</v>
      </c>
      <c r="H892" s="50">
        <v>707.74481201000003</v>
      </c>
      <c r="I892" s="50">
        <v>696.63226318</v>
      </c>
      <c r="J892" s="10">
        <v>710.20257568</v>
      </c>
      <c r="K892" s="10">
        <v>172.61657715000001</v>
      </c>
      <c r="L892" s="10">
        <v>0</v>
      </c>
    </row>
    <row r="893" spans="1:12" x14ac:dyDescent="0.25">
      <c r="A893" s="16" t="s">
        <v>10</v>
      </c>
      <c r="B893" s="55">
        <v>44012.611111111109</v>
      </c>
      <c r="C893" s="50">
        <v>35.505706789999998</v>
      </c>
      <c r="D893" s="50">
        <v>999.29089354999996</v>
      </c>
      <c r="E893" s="50">
        <v>40.128540039999997</v>
      </c>
      <c r="F893" s="50">
        <v>356.38076782000002</v>
      </c>
      <c r="G893" s="50">
        <v>0.31540858999999999</v>
      </c>
      <c r="H893" s="50">
        <v>704.89947510000002</v>
      </c>
      <c r="I893" s="50">
        <v>690.54113770000004</v>
      </c>
      <c r="J893" s="10">
        <v>705.88238524999997</v>
      </c>
      <c r="K893" s="10">
        <v>171.13960266000001</v>
      </c>
      <c r="L893" s="10">
        <v>0</v>
      </c>
    </row>
    <row r="894" spans="1:12" x14ac:dyDescent="0.25">
      <c r="A894" s="16" t="s">
        <v>10</v>
      </c>
      <c r="B894" s="55">
        <v>44012.611805555556</v>
      </c>
      <c r="C894" s="50">
        <v>35.467803959999998</v>
      </c>
      <c r="D894" s="50">
        <v>999.29089354999996</v>
      </c>
      <c r="E894" s="50">
        <v>42.229785919999998</v>
      </c>
      <c r="F894" s="50">
        <v>13.29807186</v>
      </c>
      <c r="G894" s="50">
        <v>0.58661549999999996</v>
      </c>
      <c r="H894" s="50">
        <v>699.11999512</v>
      </c>
      <c r="I894" s="50">
        <v>685.33306885000002</v>
      </c>
      <c r="J894" s="10">
        <v>700.18005371000004</v>
      </c>
      <c r="K894" s="10">
        <v>168.3497467</v>
      </c>
      <c r="L894" s="10">
        <v>0</v>
      </c>
    </row>
    <row r="895" spans="1:12" x14ac:dyDescent="0.25">
      <c r="A895" s="16" t="s">
        <v>10</v>
      </c>
      <c r="B895" s="55">
        <v>44012.612500000003</v>
      </c>
      <c r="C895" s="50">
        <v>35.682617190000002</v>
      </c>
      <c r="D895" s="50">
        <v>999.30554199000005</v>
      </c>
      <c r="E895" s="50">
        <v>40.335155489999998</v>
      </c>
      <c r="F895" s="50">
        <v>85.743194579999994</v>
      </c>
      <c r="G895" s="50">
        <v>0.45101202000000001</v>
      </c>
      <c r="H895" s="50">
        <v>697.16381836000005</v>
      </c>
      <c r="I895" s="50">
        <v>683.30285645000004</v>
      </c>
      <c r="J895" s="10">
        <v>698.19262694999998</v>
      </c>
      <c r="K895" s="10">
        <v>168.18563843000001</v>
      </c>
      <c r="L895" s="10">
        <v>0</v>
      </c>
    </row>
    <row r="896" spans="1:12" x14ac:dyDescent="0.25">
      <c r="A896" s="16" t="s">
        <v>10</v>
      </c>
      <c r="B896" s="55">
        <v>44012.613194444442</v>
      </c>
      <c r="C896" s="50">
        <v>35.897430419999999</v>
      </c>
      <c r="D896" s="50">
        <v>999.29089354999996</v>
      </c>
      <c r="E896" s="50">
        <v>41.075855259999997</v>
      </c>
      <c r="F896" s="50">
        <v>282.05508422999998</v>
      </c>
      <c r="G896" s="50">
        <v>0.24760683999999999</v>
      </c>
      <c r="H896" s="50">
        <v>697.51947021000001</v>
      </c>
      <c r="I896" s="50">
        <v>679.85998534999999</v>
      </c>
      <c r="J896" s="10">
        <v>695.08209228999999</v>
      </c>
      <c r="K896" s="10">
        <v>167.03688048999999</v>
      </c>
      <c r="L896" s="10">
        <v>0</v>
      </c>
    </row>
    <row r="897" spans="1:12" x14ac:dyDescent="0.25">
      <c r="A897" s="16" t="s">
        <v>10</v>
      </c>
      <c r="B897" s="55">
        <v>44012.613888888889</v>
      </c>
      <c r="C897" s="50">
        <v>36.156555179999998</v>
      </c>
      <c r="D897" s="50">
        <v>999.29089354999996</v>
      </c>
      <c r="E897" s="50">
        <v>40.514476780000003</v>
      </c>
      <c r="F897" s="50">
        <v>31.458473210000001</v>
      </c>
      <c r="G897" s="50">
        <v>0.45101202000000001</v>
      </c>
      <c r="H897" s="50">
        <v>693.69616699000005</v>
      </c>
      <c r="I897" s="50">
        <v>678.88909911999997</v>
      </c>
      <c r="J897" s="10">
        <v>693.18121338000003</v>
      </c>
      <c r="K897" s="10">
        <v>167.69331360000001</v>
      </c>
      <c r="L897" s="10">
        <v>0</v>
      </c>
    </row>
    <row r="898" spans="1:12" x14ac:dyDescent="0.25">
      <c r="A898" s="16" t="s">
        <v>10</v>
      </c>
      <c r="B898" s="55">
        <v>44012.614583333336</v>
      </c>
      <c r="C898" s="50">
        <v>35.979614259999998</v>
      </c>
      <c r="D898" s="50">
        <v>999.29089354999996</v>
      </c>
      <c r="E898" s="50">
        <v>41.953002929999997</v>
      </c>
      <c r="F898" s="50">
        <v>22.069513319999999</v>
      </c>
      <c r="G898" s="50">
        <v>0.79002059000000002</v>
      </c>
      <c r="H898" s="50">
        <v>688.18334961000005</v>
      </c>
      <c r="I898" s="50">
        <v>673.41607666000004</v>
      </c>
      <c r="J898" s="10">
        <v>689.03411864999998</v>
      </c>
      <c r="K898" s="10">
        <v>167.77549744000001</v>
      </c>
      <c r="L898" s="10">
        <v>0</v>
      </c>
    </row>
    <row r="899" spans="1:12" x14ac:dyDescent="0.25">
      <c r="A899" s="16" t="s">
        <v>10</v>
      </c>
      <c r="B899" s="55">
        <v>44012.615277777775</v>
      </c>
      <c r="C899" s="50">
        <v>36.06491089</v>
      </c>
      <c r="D899" s="50">
        <v>999.20318603999999</v>
      </c>
      <c r="E899" s="50">
        <v>41.149929049999997</v>
      </c>
      <c r="F899" s="50">
        <v>349.98117065000002</v>
      </c>
      <c r="G899" s="50">
        <v>0.45101202000000001</v>
      </c>
      <c r="H899" s="50">
        <v>682.75952147999999</v>
      </c>
      <c r="I899" s="50">
        <v>667.50177001999998</v>
      </c>
      <c r="J899" s="10">
        <v>684.62738036999997</v>
      </c>
      <c r="K899" s="10">
        <v>166.38044739</v>
      </c>
      <c r="L899" s="10">
        <v>0</v>
      </c>
    </row>
    <row r="900" spans="1:12" x14ac:dyDescent="0.25">
      <c r="A900" s="16" t="s">
        <v>10</v>
      </c>
      <c r="B900" s="55">
        <v>44012.615972222222</v>
      </c>
      <c r="C900" s="50">
        <v>36.00805664</v>
      </c>
      <c r="D900" s="50">
        <v>999.29089354999996</v>
      </c>
      <c r="E900" s="50">
        <v>42.607936860000002</v>
      </c>
      <c r="F900" s="50">
        <v>320.52313232</v>
      </c>
      <c r="G900" s="50">
        <v>0.24760683999999999</v>
      </c>
      <c r="H900" s="50">
        <v>681.07025146000001</v>
      </c>
      <c r="I900" s="50">
        <v>664.05914307</v>
      </c>
      <c r="J900" s="10">
        <v>681.94903564000003</v>
      </c>
      <c r="K900" s="10">
        <v>166.38044739</v>
      </c>
      <c r="L900" s="10">
        <v>0</v>
      </c>
    </row>
    <row r="901" spans="1:12" x14ac:dyDescent="0.25">
      <c r="A901" s="16" t="s">
        <v>10</v>
      </c>
      <c r="B901" s="55">
        <v>44012.616666666669</v>
      </c>
      <c r="C901" s="50">
        <v>35.973297119999998</v>
      </c>
      <c r="D901" s="50">
        <v>999.20318603999999</v>
      </c>
      <c r="E901" s="50">
        <v>41.914012909999997</v>
      </c>
      <c r="F901" s="50">
        <v>207.75749207000001</v>
      </c>
      <c r="G901" s="50">
        <v>0</v>
      </c>
      <c r="H901" s="50">
        <v>676.17962646000001</v>
      </c>
      <c r="I901" s="50">
        <v>661.234375</v>
      </c>
      <c r="J901" s="10">
        <v>678.57940673999997</v>
      </c>
      <c r="K901" s="10">
        <v>164.98564148</v>
      </c>
      <c r="L901" s="10">
        <v>0</v>
      </c>
    </row>
    <row r="902" spans="1:12" x14ac:dyDescent="0.25">
      <c r="A902" s="16" t="s">
        <v>10</v>
      </c>
      <c r="B902" s="55">
        <v>44012.617361111108</v>
      </c>
      <c r="C902" s="50">
        <v>36.121765140000001</v>
      </c>
      <c r="D902" s="50">
        <v>999.18853760000002</v>
      </c>
      <c r="E902" s="50">
        <v>41.613830569999998</v>
      </c>
      <c r="F902" s="50">
        <v>235.43315125000001</v>
      </c>
      <c r="G902" s="50">
        <v>1.0612275600000001</v>
      </c>
      <c r="H902" s="50">
        <v>676.35748291000004</v>
      </c>
      <c r="I902" s="50">
        <v>659.91033935999997</v>
      </c>
      <c r="J902" s="10">
        <v>677.02416991999996</v>
      </c>
      <c r="K902" s="10">
        <v>164.49331665</v>
      </c>
      <c r="L902" s="10">
        <v>0</v>
      </c>
    </row>
    <row r="903" spans="1:12" x14ac:dyDescent="0.25">
      <c r="A903" s="16" t="s">
        <v>10</v>
      </c>
      <c r="B903" s="55">
        <v>44012.618055555555</v>
      </c>
      <c r="C903" s="50">
        <v>36.320861819999998</v>
      </c>
      <c r="D903" s="50">
        <v>999.29089354999996</v>
      </c>
      <c r="E903" s="50">
        <v>40.814662929999997</v>
      </c>
      <c r="F903" s="50">
        <v>308.25714111000002</v>
      </c>
      <c r="G903" s="50">
        <v>0.65441722000000002</v>
      </c>
      <c r="H903" s="50">
        <v>673.51239013999998</v>
      </c>
      <c r="I903" s="50">
        <v>656.29095458999996</v>
      </c>
      <c r="J903" s="10">
        <v>673.13610840000001</v>
      </c>
      <c r="K903" s="10">
        <v>165.23193359000001</v>
      </c>
      <c r="L903" s="10">
        <v>0</v>
      </c>
    </row>
    <row r="904" spans="1:12" x14ac:dyDescent="0.25">
      <c r="A904" s="16" t="s">
        <v>10</v>
      </c>
      <c r="B904" s="55">
        <v>44012.618750000001</v>
      </c>
      <c r="C904" s="50">
        <v>36.23553467</v>
      </c>
      <c r="D904" s="50">
        <v>999.18853760000002</v>
      </c>
      <c r="E904" s="50">
        <v>41.087551120000001</v>
      </c>
      <c r="F904" s="50">
        <v>293.77371216</v>
      </c>
      <c r="G904" s="50">
        <v>1.12902927</v>
      </c>
      <c r="H904" s="50">
        <v>669.15533446999996</v>
      </c>
      <c r="I904" s="50">
        <v>652.58337401999995</v>
      </c>
      <c r="J904" s="10">
        <v>668.98876953000001</v>
      </c>
      <c r="K904" s="10">
        <v>164.90371704</v>
      </c>
      <c r="L904" s="10">
        <v>0</v>
      </c>
    </row>
    <row r="905" spans="1:12" x14ac:dyDescent="0.25">
      <c r="A905" s="16" t="s">
        <v>10</v>
      </c>
      <c r="B905" s="55">
        <v>44012.619444444441</v>
      </c>
      <c r="C905" s="50">
        <v>35.906921390000001</v>
      </c>
      <c r="D905" s="50">
        <v>999.29089354999996</v>
      </c>
      <c r="E905" s="50">
        <v>41.266872409999998</v>
      </c>
      <c r="F905" s="50">
        <v>279.69732665999999</v>
      </c>
      <c r="G905" s="50">
        <v>0.24760683999999999</v>
      </c>
      <c r="H905" s="50">
        <v>663.90936279000005</v>
      </c>
      <c r="I905" s="50">
        <v>646.40441895000004</v>
      </c>
      <c r="J905" s="10">
        <v>663.89105225000003</v>
      </c>
      <c r="K905" s="10">
        <v>162.27798462000001</v>
      </c>
      <c r="L905" s="10">
        <v>0</v>
      </c>
    </row>
    <row r="906" spans="1:12" x14ac:dyDescent="0.25">
      <c r="A906" s="16" t="s">
        <v>10</v>
      </c>
      <c r="B906" s="55">
        <v>44012.620138888888</v>
      </c>
      <c r="C906" s="50">
        <v>35.802673339999998</v>
      </c>
      <c r="D906" s="50">
        <v>999.18853760000002</v>
      </c>
      <c r="E906" s="50">
        <v>41.110939029999997</v>
      </c>
      <c r="F906" s="50">
        <v>148.56074523999999</v>
      </c>
      <c r="G906" s="50">
        <v>0.58661549999999996</v>
      </c>
      <c r="H906" s="50">
        <v>659.01904296999999</v>
      </c>
      <c r="I906" s="50">
        <v>643.49121093999997</v>
      </c>
      <c r="J906" s="10">
        <v>660.78051758000004</v>
      </c>
      <c r="K906" s="10">
        <v>163.59085082999999</v>
      </c>
      <c r="L906" s="10">
        <v>0</v>
      </c>
    </row>
    <row r="907" spans="1:12" x14ac:dyDescent="0.25">
      <c r="A907" s="16" t="s">
        <v>10</v>
      </c>
      <c r="B907" s="55">
        <v>44012.620833333334</v>
      </c>
      <c r="C907" s="50">
        <v>35.688934330000002</v>
      </c>
      <c r="D907" s="50">
        <v>999.20318603999999</v>
      </c>
      <c r="E907" s="50">
        <v>37.851856230000003</v>
      </c>
      <c r="F907" s="50">
        <v>23.543130869999999</v>
      </c>
      <c r="G907" s="50">
        <v>1.4680377200000001</v>
      </c>
      <c r="H907" s="50">
        <v>659.73040771000001</v>
      </c>
      <c r="I907" s="50">
        <v>644.55047606999995</v>
      </c>
      <c r="J907" s="10">
        <v>662.16302489999998</v>
      </c>
      <c r="K907" s="10">
        <v>166.38044739</v>
      </c>
      <c r="L907" s="10">
        <v>0</v>
      </c>
    </row>
    <row r="908" spans="1:12" x14ac:dyDescent="0.25">
      <c r="A908" s="16" t="s">
        <v>10</v>
      </c>
      <c r="B908" s="55">
        <v>44012.621527777781</v>
      </c>
      <c r="C908" s="50">
        <v>35.613098139999998</v>
      </c>
      <c r="D908" s="50">
        <v>999.20318603999999</v>
      </c>
      <c r="E908" s="50">
        <v>40.229896549999999</v>
      </c>
      <c r="F908" s="50">
        <v>85.013397220000002</v>
      </c>
      <c r="G908" s="50">
        <v>0.31540858999999999</v>
      </c>
      <c r="H908" s="50">
        <v>652.43920897999999</v>
      </c>
      <c r="I908" s="50">
        <v>636.51757812999995</v>
      </c>
      <c r="J908" s="10">
        <v>654.38665771000001</v>
      </c>
      <c r="K908" s="10">
        <v>161.29333496000001</v>
      </c>
      <c r="L908" s="10">
        <v>0</v>
      </c>
    </row>
    <row r="909" spans="1:12" x14ac:dyDescent="0.25">
      <c r="A909" s="16" t="s">
        <v>10</v>
      </c>
      <c r="B909" s="55">
        <v>44012.62222222222</v>
      </c>
      <c r="C909" s="50">
        <v>36.096527100000003</v>
      </c>
      <c r="D909" s="50">
        <v>999.20318603999999</v>
      </c>
      <c r="E909" s="50">
        <v>38.070178990000002</v>
      </c>
      <c r="F909" s="50">
        <v>314.08139038000002</v>
      </c>
      <c r="G909" s="50">
        <v>0</v>
      </c>
      <c r="H909" s="50">
        <v>647.01538086000005</v>
      </c>
      <c r="I909" s="50">
        <v>630.77984618999994</v>
      </c>
      <c r="J909" s="10">
        <v>649.02966308999999</v>
      </c>
      <c r="K909" s="10">
        <v>159.40594482</v>
      </c>
      <c r="L909" s="10">
        <v>0</v>
      </c>
    </row>
    <row r="910" spans="1:12" x14ac:dyDescent="0.25">
      <c r="A910" s="16" t="s">
        <v>10</v>
      </c>
      <c r="B910" s="55">
        <v>44012.622916666667</v>
      </c>
      <c r="C910" s="50">
        <v>36.140747070000003</v>
      </c>
      <c r="D910" s="50">
        <v>999.18853760000002</v>
      </c>
      <c r="E910" s="50">
        <v>38.65103912</v>
      </c>
      <c r="F910" s="50">
        <v>340.57821654999998</v>
      </c>
      <c r="G910" s="50">
        <v>0</v>
      </c>
      <c r="H910" s="50">
        <v>642.83642578000001</v>
      </c>
      <c r="I910" s="50">
        <v>626.36608887</v>
      </c>
      <c r="J910" s="10">
        <v>644.70977783000001</v>
      </c>
      <c r="K910" s="10">
        <v>159.89826965</v>
      </c>
      <c r="L910" s="10">
        <v>0</v>
      </c>
    </row>
    <row r="911" spans="1:12" x14ac:dyDescent="0.25">
      <c r="A911" s="16" t="s">
        <v>10</v>
      </c>
      <c r="B911" s="55">
        <v>44012.623611111114</v>
      </c>
      <c r="C911" s="50">
        <v>36.134429930000003</v>
      </c>
      <c r="D911" s="50">
        <v>999.18853760000002</v>
      </c>
      <c r="E911" s="50">
        <v>38.050685880000003</v>
      </c>
      <c r="F911" s="50">
        <v>305.09948730000002</v>
      </c>
      <c r="G911" s="50">
        <v>0.31540858999999999</v>
      </c>
      <c r="H911" s="50">
        <v>639.54632568</v>
      </c>
      <c r="I911" s="50">
        <v>624.77716064000003</v>
      </c>
      <c r="J911" s="10">
        <v>640.64862060999997</v>
      </c>
      <c r="K911" s="10">
        <v>159.5700531</v>
      </c>
      <c r="L911" s="10">
        <v>0</v>
      </c>
    </row>
    <row r="912" spans="1:12" x14ac:dyDescent="0.25">
      <c r="A912" s="16" t="s">
        <v>10</v>
      </c>
      <c r="B912" s="55">
        <v>44012.624305555553</v>
      </c>
      <c r="C912" s="50">
        <v>36.23553467</v>
      </c>
      <c r="D912" s="50">
        <v>999.18853760000002</v>
      </c>
      <c r="E912" s="50">
        <v>40.300075530000001</v>
      </c>
      <c r="F912" s="50">
        <v>352.38104248000002</v>
      </c>
      <c r="G912" s="50">
        <v>0.3832103</v>
      </c>
      <c r="H912" s="50">
        <v>632.96673583999996</v>
      </c>
      <c r="I912" s="50">
        <v>618.95129395000004</v>
      </c>
      <c r="J912" s="10">
        <v>635.81030272999999</v>
      </c>
      <c r="K912" s="10">
        <v>157.02650452</v>
      </c>
      <c r="L912" s="10">
        <v>0</v>
      </c>
    </row>
    <row r="913" spans="1:12" x14ac:dyDescent="0.25">
      <c r="A913" s="16" t="s">
        <v>10</v>
      </c>
      <c r="B913" s="55">
        <v>44012.625</v>
      </c>
      <c r="C913" s="50">
        <v>36.26080322</v>
      </c>
      <c r="D913" s="50">
        <v>999.10083008000004</v>
      </c>
      <c r="E913" s="50">
        <v>39.286476139999998</v>
      </c>
      <c r="F913" s="50">
        <v>267.82431029999998</v>
      </c>
      <c r="G913" s="50">
        <v>0.51881372999999997</v>
      </c>
      <c r="H913" s="50">
        <v>633.05554199000005</v>
      </c>
      <c r="I913" s="50">
        <v>617.36230468999997</v>
      </c>
      <c r="J913" s="10">
        <v>634.51416015999996</v>
      </c>
      <c r="K913" s="10">
        <v>158.74951171999999</v>
      </c>
      <c r="L913" s="10">
        <v>0</v>
      </c>
    </row>
    <row r="914" spans="1:12" x14ac:dyDescent="0.25">
      <c r="A914" s="16" t="s">
        <v>10</v>
      </c>
      <c r="B914" s="55">
        <v>44012.625694444447</v>
      </c>
      <c r="C914" s="50">
        <v>36.131256100000002</v>
      </c>
      <c r="D914" s="50">
        <v>999.18853760000002</v>
      </c>
      <c r="E914" s="50">
        <v>38.171535489999997</v>
      </c>
      <c r="F914" s="50">
        <v>192.65657042999999</v>
      </c>
      <c r="G914" s="50">
        <v>2.8918738400000001</v>
      </c>
      <c r="H914" s="50">
        <v>628.69873046999999</v>
      </c>
      <c r="I914" s="50">
        <v>616.56768798999997</v>
      </c>
      <c r="J914" s="10">
        <v>631.66296387</v>
      </c>
      <c r="K914" s="10">
        <v>164.16510009999999</v>
      </c>
      <c r="L914" s="10">
        <v>0</v>
      </c>
    </row>
    <row r="915" spans="1:12" x14ac:dyDescent="0.25">
      <c r="A915" s="16" t="s">
        <v>10</v>
      </c>
      <c r="B915" s="55">
        <v>44012.626388888886</v>
      </c>
      <c r="C915" s="50">
        <v>36.216583249999999</v>
      </c>
      <c r="D915" s="50">
        <v>999.10083008000004</v>
      </c>
      <c r="E915" s="50">
        <v>39.052577970000002</v>
      </c>
      <c r="F915" s="50">
        <v>156.2515564</v>
      </c>
      <c r="G915" s="50">
        <v>0.45101202000000001</v>
      </c>
      <c r="H915" s="50">
        <v>619.54040526999995</v>
      </c>
      <c r="I915" s="50">
        <v>607.38739013999998</v>
      </c>
      <c r="J915" s="10">
        <v>622.67700194999998</v>
      </c>
      <c r="K915" s="10">
        <v>160.55471802</v>
      </c>
      <c r="L915" s="10">
        <v>0</v>
      </c>
    </row>
    <row r="916" spans="1:12" x14ac:dyDescent="0.25">
      <c r="A916" s="16" t="s">
        <v>10</v>
      </c>
      <c r="B916" s="55">
        <v>44012.627083333333</v>
      </c>
      <c r="C916" s="50">
        <v>36.355621339999999</v>
      </c>
      <c r="D916" s="50">
        <v>999.01312256000006</v>
      </c>
      <c r="E916" s="50">
        <v>39.150035860000003</v>
      </c>
      <c r="F916" s="50">
        <v>174.25758361999999</v>
      </c>
      <c r="G916" s="50">
        <v>2.3494601199999998</v>
      </c>
      <c r="H916" s="50">
        <v>616.78381348000005</v>
      </c>
      <c r="I916" s="50">
        <v>604.20947265999996</v>
      </c>
      <c r="J916" s="10">
        <v>619.04803466999999</v>
      </c>
      <c r="K916" s="10">
        <v>161.78565979000001</v>
      </c>
      <c r="L916" s="10">
        <v>0</v>
      </c>
    </row>
    <row r="917" spans="1:12" x14ac:dyDescent="0.25">
      <c r="A917" s="16" t="s">
        <v>10</v>
      </c>
      <c r="B917" s="55">
        <v>44012.62777777778</v>
      </c>
      <c r="C917" s="50">
        <v>36.52310181</v>
      </c>
      <c r="D917" s="50">
        <v>999.01312256000006</v>
      </c>
      <c r="E917" s="50">
        <v>37.185230259999997</v>
      </c>
      <c r="F917" s="50">
        <v>203.71557616999999</v>
      </c>
      <c r="G917" s="50">
        <v>0.99342578999999998</v>
      </c>
      <c r="H917" s="50">
        <v>610.38208008000004</v>
      </c>
      <c r="I917" s="50">
        <v>598.55987548999997</v>
      </c>
      <c r="J917" s="10">
        <v>614.72808838000003</v>
      </c>
      <c r="K917" s="10">
        <v>160.55471802</v>
      </c>
      <c r="L917" s="10">
        <v>0</v>
      </c>
    </row>
    <row r="918" spans="1:12" x14ac:dyDescent="0.25">
      <c r="A918" s="16" t="s">
        <v>10</v>
      </c>
      <c r="B918" s="55">
        <v>44012.628472222219</v>
      </c>
      <c r="C918" s="50">
        <v>36.700073240000002</v>
      </c>
      <c r="D918" s="50">
        <v>999.10083008000004</v>
      </c>
      <c r="E918" s="50">
        <v>39.220203400000003</v>
      </c>
      <c r="F918" s="50">
        <v>209.16088866999999</v>
      </c>
      <c r="G918" s="50">
        <v>1.5358394399999999</v>
      </c>
      <c r="H918" s="50">
        <v>607.71459961000005</v>
      </c>
      <c r="I918" s="50">
        <v>595.11724853999999</v>
      </c>
      <c r="J918" s="10">
        <v>611.70385741999996</v>
      </c>
      <c r="K918" s="10">
        <v>160.6368866</v>
      </c>
      <c r="L918" s="10">
        <v>0</v>
      </c>
    </row>
    <row r="919" spans="1:12" x14ac:dyDescent="0.25">
      <c r="A919" s="16" t="s">
        <v>10</v>
      </c>
      <c r="B919" s="55">
        <v>44012.629166666666</v>
      </c>
      <c r="C919" s="50">
        <v>36.586303710000003</v>
      </c>
      <c r="D919" s="50">
        <v>999.01312256000006</v>
      </c>
      <c r="E919" s="50">
        <v>39.723110200000001</v>
      </c>
      <c r="F919" s="50">
        <v>201.82096863000001</v>
      </c>
      <c r="G919" s="50">
        <v>0.79002059000000002</v>
      </c>
      <c r="H919" s="50">
        <v>606.46972656000003</v>
      </c>
      <c r="I919" s="50">
        <v>594.85229491999996</v>
      </c>
      <c r="J919" s="10">
        <v>611.01263428000004</v>
      </c>
      <c r="K919" s="10">
        <v>159.81634521000001</v>
      </c>
      <c r="L919" s="10">
        <v>0</v>
      </c>
    </row>
    <row r="920" spans="1:12" x14ac:dyDescent="0.25">
      <c r="A920" s="16" t="s">
        <v>10</v>
      </c>
      <c r="B920" s="55">
        <v>44012.629861111112</v>
      </c>
      <c r="C920" s="50">
        <v>36.456726070000002</v>
      </c>
      <c r="D920" s="50">
        <v>999.10083008000004</v>
      </c>
      <c r="E920" s="50">
        <v>45.344615939999997</v>
      </c>
      <c r="F920" s="50">
        <v>249.15867614999999</v>
      </c>
      <c r="G920" s="50">
        <v>0.24760683999999999</v>
      </c>
      <c r="H920" s="50">
        <v>602.91302489999998</v>
      </c>
      <c r="I920" s="50">
        <v>591.40972899999997</v>
      </c>
      <c r="J920" s="10">
        <v>606.60620116999996</v>
      </c>
      <c r="K920" s="10">
        <v>159.15991210999999</v>
      </c>
      <c r="L920" s="10">
        <v>0</v>
      </c>
    </row>
    <row r="921" spans="1:12" x14ac:dyDescent="0.25">
      <c r="A921" s="16" t="s">
        <v>10</v>
      </c>
      <c r="B921" s="55">
        <v>44012.630555555559</v>
      </c>
      <c r="C921" s="50">
        <v>36.428283690000001</v>
      </c>
      <c r="D921" s="50">
        <v>999.01312256000006</v>
      </c>
      <c r="E921" s="50">
        <v>41.933509829999998</v>
      </c>
      <c r="F921" s="50">
        <v>219.40594482</v>
      </c>
      <c r="G921" s="50">
        <v>1.8748481299999999</v>
      </c>
      <c r="H921" s="50">
        <v>599.71203613</v>
      </c>
      <c r="I921" s="50">
        <v>587.61401366999996</v>
      </c>
      <c r="J921" s="10">
        <v>603.75500488</v>
      </c>
      <c r="K921" s="10">
        <v>158.17526244999999</v>
      </c>
      <c r="L921" s="10">
        <v>0</v>
      </c>
    </row>
    <row r="922" spans="1:12" x14ac:dyDescent="0.25">
      <c r="A922" s="16" t="s">
        <v>10</v>
      </c>
      <c r="B922" s="55">
        <v>44012.631249999999</v>
      </c>
      <c r="C922" s="50">
        <v>36.26080322</v>
      </c>
      <c r="D922" s="50">
        <v>998.91082763999998</v>
      </c>
      <c r="E922" s="50">
        <v>41.633327479999998</v>
      </c>
      <c r="F922" s="50">
        <v>206.60665893999999</v>
      </c>
      <c r="G922" s="50">
        <v>0.99342578999999998</v>
      </c>
      <c r="H922" s="50">
        <v>597.31140137</v>
      </c>
      <c r="I922" s="50">
        <v>585.84851074000005</v>
      </c>
      <c r="J922" s="10">
        <v>600.90356444999998</v>
      </c>
      <c r="K922" s="10">
        <v>159.24183654999999</v>
      </c>
      <c r="L922" s="10">
        <v>0</v>
      </c>
    </row>
    <row r="923" spans="1:12" x14ac:dyDescent="0.25">
      <c r="A923" s="16" t="s">
        <v>10</v>
      </c>
      <c r="B923" s="55">
        <v>44012.631944444445</v>
      </c>
      <c r="C923" s="50">
        <v>36.159698489999997</v>
      </c>
      <c r="D923" s="50">
        <v>999.01312256000006</v>
      </c>
      <c r="E923" s="50">
        <v>45.90209961</v>
      </c>
      <c r="F923" s="50">
        <v>221.89004517000001</v>
      </c>
      <c r="G923" s="50">
        <v>1.6036411500000001</v>
      </c>
      <c r="H923" s="50">
        <v>593.31030272999999</v>
      </c>
      <c r="I923" s="50">
        <v>580.99353026999995</v>
      </c>
      <c r="J923" s="10">
        <v>596.23803711000005</v>
      </c>
      <c r="K923" s="10">
        <v>157.43664551000001</v>
      </c>
      <c r="L923" s="10">
        <v>0</v>
      </c>
    </row>
    <row r="924" spans="1:12" x14ac:dyDescent="0.25">
      <c r="A924" s="16" t="s">
        <v>10</v>
      </c>
      <c r="B924" s="55">
        <v>44012.632638888892</v>
      </c>
      <c r="C924" s="50">
        <v>36.07122803</v>
      </c>
      <c r="D924" s="50">
        <v>999.01312256000006</v>
      </c>
      <c r="E924" s="50">
        <v>44.525951390000003</v>
      </c>
      <c r="F924" s="50">
        <v>265.56478881999999</v>
      </c>
      <c r="G924" s="50">
        <v>0.31540858999999999</v>
      </c>
      <c r="H924" s="50">
        <v>590.64276123000002</v>
      </c>
      <c r="I924" s="50">
        <v>578.34527588000003</v>
      </c>
      <c r="J924" s="10">
        <v>592.78186034999999</v>
      </c>
      <c r="K924" s="10">
        <v>155.87774658000001</v>
      </c>
      <c r="L924" s="10">
        <v>0</v>
      </c>
    </row>
    <row r="925" spans="1:12" x14ac:dyDescent="0.25">
      <c r="A925" s="16" t="s">
        <v>10</v>
      </c>
      <c r="B925" s="55">
        <v>44012.633333333331</v>
      </c>
      <c r="C925" s="50">
        <v>36.020660399999997</v>
      </c>
      <c r="D925" s="50">
        <v>999.01312256000006</v>
      </c>
      <c r="E925" s="50">
        <v>46.560924530000001</v>
      </c>
      <c r="F925" s="50">
        <v>283.58483887</v>
      </c>
      <c r="G925" s="50">
        <v>0.79002059000000002</v>
      </c>
      <c r="H925" s="50">
        <v>587.17486571999996</v>
      </c>
      <c r="I925" s="50">
        <v>574.72583008000004</v>
      </c>
      <c r="J925" s="10">
        <v>589.41198729999996</v>
      </c>
      <c r="K925" s="10">
        <v>153.90843201000001</v>
      </c>
      <c r="L925" s="10">
        <v>0</v>
      </c>
    </row>
    <row r="926" spans="1:12" x14ac:dyDescent="0.25">
      <c r="A926" s="16" t="s">
        <v>10</v>
      </c>
      <c r="B926" s="55">
        <v>44012.634027777778</v>
      </c>
      <c r="C926" s="50">
        <v>35.771087649999998</v>
      </c>
      <c r="D926" s="50">
        <v>998.92541503999996</v>
      </c>
      <c r="E926" s="50">
        <v>45.496654509999999</v>
      </c>
      <c r="F926" s="50">
        <v>269.03128052</v>
      </c>
      <c r="G926" s="50">
        <v>0.24760683999999999</v>
      </c>
      <c r="H926" s="50">
        <v>584.32977295000001</v>
      </c>
      <c r="I926" s="50">
        <v>572.51910399999997</v>
      </c>
      <c r="J926" s="10">
        <v>585.95611571999996</v>
      </c>
      <c r="K926" s="10">
        <v>152.34953307999999</v>
      </c>
      <c r="L926" s="10">
        <v>0</v>
      </c>
    </row>
    <row r="927" spans="1:12" x14ac:dyDescent="0.25">
      <c r="A927" s="16" t="s">
        <v>10</v>
      </c>
      <c r="B927" s="55">
        <v>44012.634722222225</v>
      </c>
      <c r="C927" s="50">
        <v>35.771087649999998</v>
      </c>
      <c r="D927" s="50">
        <v>998.92541503999996</v>
      </c>
      <c r="E927" s="50">
        <v>43.504566189999998</v>
      </c>
      <c r="F927" s="50">
        <v>298.33489989999998</v>
      </c>
      <c r="G927" s="50">
        <v>1.8748481299999999</v>
      </c>
      <c r="H927" s="50">
        <v>578.90570068</v>
      </c>
      <c r="I927" s="50">
        <v>567.92877196999996</v>
      </c>
      <c r="J927" s="10">
        <v>580.85821533000001</v>
      </c>
      <c r="K927" s="10">
        <v>152.75967406999999</v>
      </c>
      <c r="L927" s="10">
        <v>0</v>
      </c>
    </row>
    <row r="928" spans="1:12" x14ac:dyDescent="0.25">
      <c r="A928" s="16" t="s">
        <v>10</v>
      </c>
      <c r="B928" s="55">
        <v>44012.635416666664</v>
      </c>
      <c r="C928" s="50">
        <v>35.540466309999999</v>
      </c>
      <c r="D928" s="50">
        <v>998.92541503999996</v>
      </c>
      <c r="E928" s="50">
        <v>44.771556850000003</v>
      </c>
      <c r="F928" s="50">
        <v>274.04153442</v>
      </c>
      <c r="G928" s="50">
        <v>1.0612275600000001</v>
      </c>
      <c r="H928" s="50">
        <v>577.48303223000005</v>
      </c>
      <c r="I928" s="50">
        <v>564.13311768000005</v>
      </c>
      <c r="J928" s="10">
        <v>577.48858643000005</v>
      </c>
      <c r="K928" s="10">
        <v>151.20075989</v>
      </c>
      <c r="L928" s="10">
        <v>0</v>
      </c>
    </row>
    <row r="929" spans="1:12" x14ac:dyDescent="0.25">
      <c r="A929" s="16" t="s">
        <v>10</v>
      </c>
      <c r="B929" s="55">
        <v>44012.636111111111</v>
      </c>
      <c r="C929" s="50">
        <v>35.262451169999999</v>
      </c>
      <c r="D929" s="50">
        <v>999.02777100000003</v>
      </c>
      <c r="E929" s="50">
        <v>42.767761229999998</v>
      </c>
      <c r="F929" s="50">
        <v>309.81500244</v>
      </c>
      <c r="G929" s="50">
        <v>1.5358394399999999</v>
      </c>
      <c r="H929" s="50">
        <v>573.39312743999994</v>
      </c>
      <c r="I929" s="50">
        <v>563.07379149999997</v>
      </c>
      <c r="J929" s="10">
        <v>576.01983643000005</v>
      </c>
      <c r="K929" s="10">
        <v>153.08789063</v>
      </c>
      <c r="L929" s="10">
        <v>0</v>
      </c>
    </row>
    <row r="930" spans="1:12" x14ac:dyDescent="0.25">
      <c r="A930" s="16" t="s">
        <v>10</v>
      </c>
      <c r="B930" s="55">
        <v>44012.636805555558</v>
      </c>
      <c r="C930" s="50">
        <v>35.262451169999999</v>
      </c>
      <c r="D930" s="50">
        <v>998.91082763999998</v>
      </c>
      <c r="E930" s="50">
        <v>44.097133640000003</v>
      </c>
      <c r="F930" s="50">
        <v>296.24380493000001</v>
      </c>
      <c r="G930" s="50">
        <v>0.65441722000000002</v>
      </c>
      <c r="H930" s="50">
        <v>570.36993408000001</v>
      </c>
      <c r="I930" s="50">
        <v>559.80773925999995</v>
      </c>
      <c r="J930" s="10">
        <v>571.69970703000001</v>
      </c>
      <c r="K930" s="10">
        <v>153.08789063</v>
      </c>
      <c r="L930" s="10">
        <v>0</v>
      </c>
    </row>
    <row r="931" spans="1:12" x14ac:dyDescent="0.25">
      <c r="A931" s="16" t="s">
        <v>10</v>
      </c>
      <c r="B931" s="55">
        <v>44012.637499999997</v>
      </c>
      <c r="C931" s="50">
        <v>35.035034179999997</v>
      </c>
      <c r="D931" s="50">
        <v>999.02777100000003</v>
      </c>
      <c r="E931" s="50">
        <v>42.71709061</v>
      </c>
      <c r="F931" s="50">
        <v>316.74789428999998</v>
      </c>
      <c r="G931" s="50">
        <v>0.85782230000000004</v>
      </c>
      <c r="H931" s="50">
        <v>563.5234375</v>
      </c>
      <c r="I931" s="50">
        <v>553.36383057</v>
      </c>
      <c r="J931" s="10">
        <v>565.99707031000003</v>
      </c>
      <c r="K931" s="10">
        <v>150.62625122</v>
      </c>
      <c r="L931" s="10">
        <v>0</v>
      </c>
    </row>
    <row r="932" spans="1:12" x14ac:dyDescent="0.25">
      <c r="A932" s="16" t="s">
        <v>10</v>
      </c>
      <c r="B932" s="55">
        <v>44012.638194444444</v>
      </c>
      <c r="C932" s="50">
        <v>34.968688960000001</v>
      </c>
      <c r="D932" s="50">
        <v>999.01312256000006</v>
      </c>
      <c r="E932" s="50">
        <v>42.592334749999999</v>
      </c>
      <c r="F932" s="50">
        <v>306.13800049000002</v>
      </c>
      <c r="G932" s="50">
        <v>0.3832103</v>
      </c>
      <c r="H932" s="50">
        <v>557.29925536999997</v>
      </c>
      <c r="I932" s="50">
        <v>546.91961670000001</v>
      </c>
      <c r="J932" s="10">
        <v>559.2578125</v>
      </c>
      <c r="K932" s="10">
        <v>147.91859435999999</v>
      </c>
      <c r="L932" s="10">
        <v>0</v>
      </c>
    </row>
    <row r="933" spans="1:12" x14ac:dyDescent="0.25">
      <c r="A933" s="16" t="s">
        <v>10</v>
      </c>
      <c r="B933" s="55">
        <v>44012.638888888891</v>
      </c>
      <c r="C933" s="50">
        <v>35.136108399999998</v>
      </c>
      <c r="D933" s="50">
        <v>999.01312256000006</v>
      </c>
      <c r="E933" s="50">
        <v>43.695594790000001</v>
      </c>
      <c r="F933" s="50">
        <v>14.926070210000001</v>
      </c>
      <c r="G933" s="50">
        <v>0</v>
      </c>
      <c r="H933" s="50">
        <v>553.65380859000004</v>
      </c>
      <c r="I933" s="50">
        <v>544.09509276999995</v>
      </c>
      <c r="J933" s="10">
        <v>555.45605468999997</v>
      </c>
      <c r="K933" s="10">
        <v>146.60572815</v>
      </c>
      <c r="L933" s="10">
        <v>0</v>
      </c>
    </row>
    <row r="934" spans="1:12" x14ac:dyDescent="0.25">
      <c r="A934" s="16" t="s">
        <v>10</v>
      </c>
      <c r="B934" s="55">
        <v>44012.63958333333</v>
      </c>
      <c r="C934" s="50">
        <v>35.420410160000003</v>
      </c>
      <c r="D934" s="50">
        <v>999.01312256000006</v>
      </c>
      <c r="E934" s="50">
        <v>42.3077507</v>
      </c>
      <c r="F934" s="50">
        <v>61.800647740000002</v>
      </c>
      <c r="G934" s="50">
        <v>0</v>
      </c>
      <c r="H934" s="50">
        <v>551.69763183999999</v>
      </c>
      <c r="I934" s="50">
        <v>542.50610352000001</v>
      </c>
      <c r="J934" s="10">
        <v>553.38238524999997</v>
      </c>
      <c r="K934" s="10">
        <v>145.53913879000001</v>
      </c>
      <c r="L934" s="10">
        <v>0</v>
      </c>
    </row>
    <row r="935" spans="1:12" x14ac:dyDescent="0.25">
      <c r="A935" s="16" t="s">
        <v>10</v>
      </c>
      <c r="B935" s="55">
        <v>44012.640277777777</v>
      </c>
      <c r="C935" s="50">
        <v>35.771087649999998</v>
      </c>
      <c r="D935" s="50">
        <v>999.10083008000004</v>
      </c>
      <c r="E935" s="50">
        <v>43.921703340000001</v>
      </c>
      <c r="F935" s="50">
        <v>302.79779052999999</v>
      </c>
      <c r="G935" s="50">
        <v>0</v>
      </c>
      <c r="H935" s="50">
        <v>550.00805663999995</v>
      </c>
      <c r="I935" s="50">
        <v>540.56408691000001</v>
      </c>
      <c r="J935" s="10">
        <v>550.87683104999996</v>
      </c>
      <c r="K935" s="10">
        <v>144.30819701999999</v>
      </c>
      <c r="L935" s="10">
        <v>0</v>
      </c>
    </row>
    <row r="936" spans="1:12" x14ac:dyDescent="0.25">
      <c r="A936" s="16" t="s">
        <v>10</v>
      </c>
      <c r="B936" s="55">
        <v>44012.640972222223</v>
      </c>
      <c r="C936" s="50">
        <v>36.115478520000003</v>
      </c>
      <c r="D936" s="50">
        <v>999.01312256000006</v>
      </c>
      <c r="E936" s="50">
        <v>42.619628910000003</v>
      </c>
      <c r="F936" s="50">
        <v>280.74990845000002</v>
      </c>
      <c r="G936" s="50">
        <v>0.45101202000000001</v>
      </c>
      <c r="H936" s="50">
        <v>547.69647216999999</v>
      </c>
      <c r="I936" s="50">
        <v>538.62200928000004</v>
      </c>
      <c r="J936" s="10">
        <v>548.45751953000001</v>
      </c>
      <c r="K936" s="10">
        <v>145.94927978999999</v>
      </c>
      <c r="L936" s="10">
        <v>0</v>
      </c>
    </row>
    <row r="937" spans="1:12" x14ac:dyDescent="0.25">
      <c r="A937" s="16" t="s">
        <v>10</v>
      </c>
      <c r="B937" s="55">
        <v>44012.64166666667</v>
      </c>
      <c r="C937" s="50">
        <v>35.748931880000001</v>
      </c>
      <c r="D937" s="50">
        <v>999.11547852000001</v>
      </c>
      <c r="E937" s="50">
        <v>42.299953459999998</v>
      </c>
      <c r="F937" s="50">
        <v>288.38461303999998</v>
      </c>
      <c r="G937" s="50">
        <v>1.0612275600000001</v>
      </c>
      <c r="H937" s="50">
        <v>545.47338866999996</v>
      </c>
      <c r="I937" s="50">
        <v>536.15032958999996</v>
      </c>
      <c r="J937" s="10">
        <v>545.34698486000002</v>
      </c>
      <c r="K937" s="10">
        <v>144.55448913999999</v>
      </c>
      <c r="L937" s="10">
        <v>0</v>
      </c>
    </row>
    <row r="938" spans="1:12" x14ac:dyDescent="0.25">
      <c r="A938" s="16" t="s">
        <v>10</v>
      </c>
      <c r="B938" s="55">
        <v>44012.642361111109</v>
      </c>
      <c r="C938" s="50">
        <v>35.527801510000003</v>
      </c>
      <c r="D938" s="50">
        <v>999.01312256000006</v>
      </c>
      <c r="E938" s="50">
        <v>44.229675290000003</v>
      </c>
      <c r="F938" s="50">
        <v>275.17831421</v>
      </c>
      <c r="G938" s="50">
        <v>0.31540858999999999</v>
      </c>
      <c r="H938" s="50">
        <v>540.76092529000005</v>
      </c>
      <c r="I938" s="50">
        <v>530.32415771000001</v>
      </c>
      <c r="J938" s="10">
        <v>539.81713866999996</v>
      </c>
      <c r="K938" s="10">
        <v>144.30819701999999</v>
      </c>
      <c r="L938" s="10">
        <v>0</v>
      </c>
    </row>
    <row r="939" spans="1:12" x14ac:dyDescent="0.25">
      <c r="A939" s="16" t="s">
        <v>10</v>
      </c>
      <c r="B939" s="55">
        <v>44012.643055555556</v>
      </c>
      <c r="C939" s="50">
        <v>35.42669678</v>
      </c>
      <c r="D939" s="50">
        <v>998.92541503999996</v>
      </c>
      <c r="E939" s="50">
        <v>42.46759033</v>
      </c>
      <c r="F939" s="50">
        <v>287.21972656000003</v>
      </c>
      <c r="G939" s="50">
        <v>0.3832103</v>
      </c>
      <c r="H939" s="50">
        <v>537.20428466999999</v>
      </c>
      <c r="I939" s="50">
        <v>528.64703368999994</v>
      </c>
      <c r="J939" s="10">
        <v>537.22503661999997</v>
      </c>
      <c r="K939" s="10">
        <v>142.91340636999999</v>
      </c>
      <c r="L939" s="10">
        <v>0</v>
      </c>
    </row>
    <row r="940" spans="1:12" x14ac:dyDescent="0.25">
      <c r="A940" s="16" t="s">
        <v>10</v>
      </c>
      <c r="B940" s="55">
        <v>44012.643750000003</v>
      </c>
      <c r="C940" s="50">
        <v>35.36352539</v>
      </c>
      <c r="D940" s="50">
        <v>998.92541503999996</v>
      </c>
      <c r="E940" s="50">
        <v>42.202503200000002</v>
      </c>
      <c r="F940" s="50">
        <v>263.60000609999997</v>
      </c>
      <c r="G940" s="50">
        <v>0</v>
      </c>
      <c r="H940" s="50">
        <v>534.18109131000006</v>
      </c>
      <c r="I940" s="50">
        <v>524.76293944999998</v>
      </c>
      <c r="J940" s="10">
        <v>532.73205566000001</v>
      </c>
      <c r="K940" s="10">
        <v>142.01068115000001</v>
      </c>
      <c r="L940" s="10">
        <v>0</v>
      </c>
    </row>
    <row r="941" spans="1:12" x14ac:dyDescent="0.25">
      <c r="A941" s="16" t="s">
        <v>10</v>
      </c>
      <c r="B941" s="55">
        <v>44012.644444444442</v>
      </c>
      <c r="C941" s="50">
        <v>35.62258911</v>
      </c>
      <c r="D941" s="50">
        <v>998.91082763999998</v>
      </c>
      <c r="E941" s="50">
        <v>41.882823940000002</v>
      </c>
      <c r="F941" s="50">
        <v>0</v>
      </c>
      <c r="G941" s="50">
        <v>0</v>
      </c>
      <c r="H941" s="50">
        <v>527.06799316000001</v>
      </c>
      <c r="I941" s="50">
        <v>518.40716553000004</v>
      </c>
      <c r="J941" s="10">
        <v>527.89373779000005</v>
      </c>
      <c r="K941" s="10">
        <v>140.77998352</v>
      </c>
      <c r="L941" s="10">
        <v>0</v>
      </c>
    </row>
    <row r="942" spans="1:12" x14ac:dyDescent="0.25">
      <c r="A942" s="16" t="s">
        <v>10</v>
      </c>
      <c r="B942" s="55">
        <v>44012.645138888889</v>
      </c>
      <c r="C942" s="50">
        <v>35.85006714</v>
      </c>
      <c r="D942" s="50">
        <v>998.91082763999998</v>
      </c>
      <c r="E942" s="50">
        <v>43.403209689999997</v>
      </c>
      <c r="F942" s="50">
        <v>5.2424120900000002</v>
      </c>
      <c r="G942" s="50">
        <v>0.24760683999999999</v>
      </c>
      <c r="H942" s="50">
        <v>524.04479979999996</v>
      </c>
      <c r="I942" s="50">
        <v>516.55352783000001</v>
      </c>
      <c r="J942" s="10">
        <v>526.85687256000006</v>
      </c>
      <c r="K942" s="10">
        <v>141.51835632000001</v>
      </c>
      <c r="L942" s="10">
        <v>0</v>
      </c>
    </row>
    <row r="943" spans="1:12" x14ac:dyDescent="0.25">
      <c r="A943" s="16" t="s">
        <v>10</v>
      </c>
      <c r="B943" s="55">
        <v>44012.645833333336</v>
      </c>
      <c r="C943" s="50">
        <v>35.755279539999997</v>
      </c>
      <c r="D943" s="50">
        <v>998.91082763999998</v>
      </c>
      <c r="E943" s="50">
        <v>46.256847380000004</v>
      </c>
      <c r="F943" s="50">
        <v>290.55990601000002</v>
      </c>
      <c r="G943" s="50">
        <v>0.92562401000000005</v>
      </c>
      <c r="H943" s="50">
        <v>520.13244628999996</v>
      </c>
      <c r="I943" s="50">
        <v>515.05297852000001</v>
      </c>
      <c r="J943" s="10">
        <v>524.35107421999999</v>
      </c>
      <c r="K943" s="10">
        <v>142.50300598000001</v>
      </c>
      <c r="L943" s="10">
        <v>0</v>
      </c>
    </row>
    <row r="944" spans="1:12" x14ac:dyDescent="0.25">
      <c r="A944" s="16" t="s">
        <v>10</v>
      </c>
      <c r="B944" s="55">
        <v>44012.646527777775</v>
      </c>
      <c r="C944" s="50">
        <v>35.6036377</v>
      </c>
      <c r="D944" s="50">
        <v>998.80847168000003</v>
      </c>
      <c r="E944" s="50">
        <v>42.296058649999999</v>
      </c>
      <c r="F944" s="50">
        <v>18.897760389999998</v>
      </c>
      <c r="G944" s="50">
        <v>0.31540858999999999</v>
      </c>
      <c r="H944" s="50">
        <v>517.37615966999999</v>
      </c>
      <c r="I944" s="50">
        <v>510.63922119</v>
      </c>
      <c r="J944" s="10">
        <v>520.11743163999995</v>
      </c>
      <c r="K944" s="10">
        <v>140.77998352</v>
      </c>
      <c r="L944" s="10">
        <v>0</v>
      </c>
    </row>
    <row r="945" spans="1:12" x14ac:dyDescent="0.25">
      <c r="A945" s="16" t="s">
        <v>10</v>
      </c>
      <c r="B945" s="55">
        <v>44012.647222222222</v>
      </c>
      <c r="C945" s="50">
        <v>35.64785767</v>
      </c>
      <c r="D945" s="50">
        <v>998.80847168000003</v>
      </c>
      <c r="E945" s="50">
        <v>42.225891109999999</v>
      </c>
      <c r="F945" s="50">
        <v>334.47323607999999</v>
      </c>
      <c r="G945" s="50">
        <v>0.58661549999999996</v>
      </c>
      <c r="H945" s="50">
        <v>513.28594970999995</v>
      </c>
      <c r="I945" s="50">
        <v>506.04888915999999</v>
      </c>
      <c r="J945" s="10">
        <v>514.93322753999996</v>
      </c>
      <c r="K945" s="10">
        <v>141.19012451</v>
      </c>
      <c r="L945" s="10">
        <v>0</v>
      </c>
    </row>
    <row r="946" spans="1:12" x14ac:dyDescent="0.25">
      <c r="A946" s="16" t="s">
        <v>10</v>
      </c>
      <c r="B946" s="55">
        <v>44012.647916666669</v>
      </c>
      <c r="C946" s="50">
        <v>35.707885740000002</v>
      </c>
      <c r="D946" s="50">
        <v>998.82305908000001</v>
      </c>
      <c r="E946" s="50">
        <v>43.177101139999998</v>
      </c>
      <c r="F946" s="50">
        <v>247.51666259999999</v>
      </c>
      <c r="G946" s="50">
        <v>0</v>
      </c>
      <c r="H946" s="50">
        <v>511.06289672999998</v>
      </c>
      <c r="I946" s="50">
        <v>503.84216308999999</v>
      </c>
      <c r="J946" s="10">
        <v>512.16857909999999</v>
      </c>
      <c r="K946" s="10">
        <v>138.23643494000001</v>
      </c>
      <c r="L946" s="10">
        <v>0</v>
      </c>
    </row>
    <row r="947" spans="1:12" x14ac:dyDescent="0.25">
      <c r="A947" s="16" t="s">
        <v>10</v>
      </c>
      <c r="B947" s="55">
        <v>44012.648611111108</v>
      </c>
      <c r="C947" s="50">
        <v>35.932220460000003</v>
      </c>
      <c r="D947" s="50">
        <v>998.80847168000003</v>
      </c>
      <c r="E947" s="50">
        <v>41.42281723</v>
      </c>
      <c r="F947" s="50">
        <v>238.64700317</v>
      </c>
      <c r="G947" s="50">
        <v>0.24760683999999999</v>
      </c>
      <c r="H947" s="50">
        <v>503.32723999000001</v>
      </c>
      <c r="I947" s="50">
        <v>498.54565430000002</v>
      </c>
      <c r="J947" s="10">
        <v>505.16973876999998</v>
      </c>
      <c r="K947" s="10">
        <v>136.75944519000001</v>
      </c>
      <c r="L947" s="10">
        <v>0</v>
      </c>
    </row>
    <row r="948" spans="1:12" x14ac:dyDescent="0.25">
      <c r="A948" s="16" t="s">
        <v>10</v>
      </c>
      <c r="B948" s="55">
        <v>44012.649305555555</v>
      </c>
      <c r="C948" s="50">
        <v>36.26712036</v>
      </c>
      <c r="D948" s="50">
        <v>998.80847168000003</v>
      </c>
      <c r="E948" s="50">
        <v>41.235694889999998</v>
      </c>
      <c r="F948" s="50">
        <v>295.49996948</v>
      </c>
      <c r="G948" s="50">
        <v>0</v>
      </c>
      <c r="H948" s="50">
        <v>501.10446166999998</v>
      </c>
      <c r="I948" s="50">
        <v>495.72085571000002</v>
      </c>
      <c r="J948" s="10">
        <v>502.66415404999998</v>
      </c>
      <c r="K948" s="10">
        <v>136.51315308</v>
      </c>
      <c r="L948" s="10">
        <v>0</v>
      </c>
    </row>
    <row r="949" spans="1:12" x14ac:dyDescent="0.25">
      <c r="A949" s="16" t="s">
        <v>10</v>
      </c>
      <c r="B949" s="55">
        <v>44012.65</v>
      </c>
      <c r="C949" s="50">
        <v>36.001708979999997</v>
      </c>
      <c r="D949" s="50">
        <v>998.82305908000001</v>
      </c>
      <c r="E949" s="50">
        <v>44.264759060000003</v>
      </c>
      <c r="F949" s="50">
        <v>353.32128906000003</v>
      </c>
      <c r="G949" s="50">
        <v>0</v>
      </c>
      <c r="H949" s="50">
        <v>497.81466675000001</v>
      </c>
      <c r="I949" s="50">
        <v>491.30709839000002</v>
      </c>
      <c r="J949" s="10">
        <v>499.64016723999998</v>
      </c>
      <c r="K949" s="10">
        <v>137.74411011000001</v>
      </c>
      <c r="L949" s="10">
        <v>0</v>
      </c>
    </row>
    <row r="950" spans="1:12" x14ac:dyDescent="0.25">
      <c r="A950" s="16" t="s">
        <v>10</v>
      </c>
      <c r="B950" s="55">
        <v>44012.650694444441</v>
      </c>
      <c r="C950" s="50">
        <v>35.954315190000003</v>
      </c>
      <c r="D950" s="50">
        <v>998.80847168000003</v>
      </c>
      <c r="E950" s="50">
        <v>44.970375060000002</v>
      </c>
      <c r="F950" s="50">
        <v>353.92483521000003</v>
      </c>
      <c r="G950" s="50">
        <v>0</v>
      </c>
      <c r="H950" s="50">
        <v>495.41375732</v>
      </c>
      <c r="I950" s="50">
        <v>488.57070922999998</v>
      </c>
      <c r="J950" s="10">
        <v>497.82556152000001</v>
      </c>
      <c r="K950" s="10">
        <v>138.15425110000001</v>
      </c>
      <c r="L950" s="10">
        <v>0</v>
      </c>
    </row>
    <row r="951" spans="1:12" x14ac:dyDescent="0.25">
      <c r="A951" s="16" t="s">
        <v>10</v>
      </c>
      <c r="B951" s="55">
        <v>44012.651388888888</v>
      </c>
      <c r="C951" s="50">
        <v>35.805816649999997</v>
      </c>
      <c r="D951" s="50">
        <v>998.82305908000001</v>
      </c>
      <c r="E951" s="50">
        <v>43.590332029999999</v>
      </c>
      <c r="F951" s="50">
        <v>19.164419169999999</v>
      </c>
      <c r="G951" s="50">
        <v>1.6714428699999999</v>
      </c>
      <c r="H951" s="50">
        <v>493.63543700999998</v>
      </c>
      <c r="I951" s="50">
        <v>487.77609253000003</v>
      </c>
      <c r="J951" s="10">
        <v>497.39367676000001</v>
      </c>
      <c r="K951" s="10">
        <v>139.22082520000001</v>
      </c>
      <c r="L951" s="10">
        <v>0</v>
      </c>
    </row>
    <row r="952" spans="1:12" x14ac:dyDescent="0.25">
      <c r="A952" s="16" t="s">
        <v>10</v>
      </c>
      <c r="B952" s="55">
        <v>44012.652083333334</v>
      </c>
      <c r="C952" s="50">
        <v>35.553070069999997</v>
      </c>
      <c r="D952" s="50">
        <v>998.80847168000003</v>
      </c>
      <c r="E952" s="50">
        <v>47.523841859999997</v>
      </c>
      <c r="F952" s="50">
        <v>331.27340698</v>
      </c>
      <c r="G952" s="50">
        <v>0.31540858999999999</v>
      </c>
      <c r="H952" s="50">
        <v>490.96789551000001</v>
      </c>
      <c r="I952" s="50">
        <v>484.33349608999998</v>
      </c>
      <c r="J952" s="10">
        <v>494.71530151000002</v>
      </c>
      <c r="K952" s="10">
        <v>140.86190796</v>
      </c>
      <c r="L952" s="10">
        <v>0</v>
      </c>
    </row>
    <row r="953" spans="1:12" x14ac:dyDescent="0.25">
      <c r="A953" s="16" t="s">
        <v>10</v>
      </c>
      <c r="B953" s="55">
        <v>44012.652777777781</v>
      </c>
      <c r="C953" s="50">
        <v>35.461486819999998</v>
      </c>
      <c r="D953" s="50">
        <v>998.80847168000003</v>
      </c>
      <c r="E953" s="50">
        <v>47.866893769999997</v>
      </c>
      <c r="F953" s="50">
        <v>288.79156494</v>
      </c>
      <c r="G953" s="50">
        <v>0.24760683999999999</v>
      </c>
      <c r="H953" s="50">
        <v>485.45532227000001</v>
      </c>
      <c r="I953" s="50">
        <v>477.53643799000002</v>
      </c>
      <c r="J953" s="10">
        <v>487.54367065000002</v>
      </c>
      <c r="K953" s="10">
        <v>136.10301208000001</v>
      </c>
      <c r="L953" s="10">
        <v>0</v>
      </c>
    </row>
    <row r="954" spans="1:12" x14ac:dyDescent="0.25">
      <c r="A954" s="16" t="s">
        <v>10</v>
      </c>
      <c r="B954" s="55">
        <v>44012.65347222222</v>
      </c>
      <c r="C954" s="50">
        <v>35.67312622</v>
      </c>
      <c r="D954" s="50">
        <v>998.72076416000004</v>
      </c>
      <c r="E954" s="50">
        <v>46.911792759999997</v>
      </c>
      <c r="F954" s="50">
        <v>254.96891785</v>
      </c>
      <c r="G954" s="50">
        <v>0</v>
      </c>
      <c r="H954" s="50">
        <v>482.78781128000003</v>
      </c>
      <c r="I954" s="50">
        <v>473.74075317</v>
      </c>
      <c r="J954" s="10">
        <v>483.82846068999999</v>
      </c>
      <c r="K954" s="10">
        <v>134.87207031</v>
      </c>
      <c r="L954" s="10">
        <v>0</v>
      </c>
    </row>
    <row r="955" spans="1:12" x14ac:dyDescent="0.25">
      <c r="A955" s="16" t="s">
        <v>10</v>
      </c>
      <c r="B955" s="55">
        <v>44012.654166666667</v>
      </c>
      <c r="C955" s="50">
        <v>35.758422850000002</v>
      </c>
      <c r="D955" s="50">
        <v>998.80847168000003</v>
      </c>
      <c r="E955" s="50">
        <v>43.208290099999999</v>
      </c>
      <c r="F955" s="50">
        <v>327.96133422999998</v>
      </c>
      <c r="G955" s="50">
        <v>2.0782532699999998</v>
      </c>
      <c r="H955" s="50">
        <v>477.09710693</v>
      </c>
      <c r="I955" s="50">
        <v>467.82617188</v>
      </c>
      <c r="J955" s="10">
        <v>477.86676025000003</v>
      </c>
      <c r="K955" s="10">
        <v>134.46192932</v>
      </c>
      <c r="L955" s="10">
        <v>0</v>
      </c>
    </row>
    <row r="956" spans="1:12" x14ac:dyDescent="0.25">
      <c r="A956" s="16" t="s">
        <v>10</v>
      </c>
      <c r="B956" s="55">
        <v>44012.654861111114</v>
      </c>
      <c r="C956" s="50">
        <v>35.619415279999998</v>
      </c>
      <c r="D956" s="50">
        <v>998.72076416000004</v>
      </c>
      <c r="E956" s="50">
        <v>46.779235839999998</v>
      </c>
      <c r="F956" s="50">
        <v>24.90446854</v>
      </c>
      <c r="G956" s="50">
        <v>0.85782230000000004</v>
      </c>
      <c r="H956" s="50">
        <v>474.78527831999997</v>
      </c>
      <c r="I956" s="50">
        <v>466.59060669000002</v>
      </c>
      <c r="J956" s="10">
        <v>476.65710448999999</v>
      </c>
      <c r="K956" s="10">
        <v>136.18493652000001</v>
      </c>
      <c r="L956" s="10">
        <v>0</v>
      </c>
    </row>
    <row r="957" spans="1:12" x14ac:dyDescent="0.25">
      <c r="A957" s="16" t="s">
        <v>10</v>
      </c>
      <c r="B957" s="55">
        <v>44012.655555555553</v>
      </c>
      <c r="C957" s="50">
        <v>35.300384520000001</v>
      </c>
      <c r="D957" s="50">
        <v>998.82305908000001</v>
      </c>
      <c r="E957" s="50">
        <v>45.406993870000001</v>
      </c>
      <c r="F957" s="50">
        <v>243.85372924999999</v>
      </c>
      <c r="G957" s="50">
        <v>0</v>
      </c>
      <c r="H957" s="50">
        <v>469.89495849999997</v>
      </c>
      <c r="I957" s="50">
        <v>463.14773559999998</v>
      </c>
      <c r="J957" s="10">
        <v>472.42346191000001</v>
      </c>
      <c r="K957" s="10">
        <v>134.70796204000001</v>
      </c>
      <c r="L957" s="10">
        <v>0</v>
      </c>
    </row>
    <row r="958" spans="1:12" x14ac:dyDescent="0.25">
      <c r="A958" s="16" t="s">
        <v>10</v>
      </c>
      <c r="B958" s="55">
        <v>44012.65625</v>
      </c>
      <c r="C958" s="50">
        <v>35.354064940000001</v>
      </c>
      <c r="D958" s="50">
        <v>998.80847168000003</v>
      </c>
      <c r="E958" s="50">
        <v>46.245155330000003</v>
      </c>
      <c r="F958" s="50">
        <v>275.68353271000001</v>
      </c>
      <c r="G958" s="50">
        <v>0.58661549999999996</v>
      </c>
      <c r="H958" s="50">
        <v>464.82684325999998</v>
      </c>
      <c r="I958" s="50">
        <v>455.55636597</v>
      </c>
      <c r="J958" s="10">
        <v>464.47433472</v>
      </c>
      <c r="K958" s="10">
        <v>133.23098755000001</v>
      </c>
      <c r="L958" s="10">
        <v>0</v>
      </c>
    </row>
    <row r="959" spans="1:12" x14ac:dyDescent="0.25">
      <c r="A959" s="16" t="s">
        <v>10</v>
      </c>
      <c r="B959" s="55">
        <v>44012.656944444447</v>
      </c>
      <c r="C959" s="50">
        <v>35.328765869999998</v>
      </c>
      <c r="D959" s="50">
        <v>998.72076416000004</v>
      </c>
      <c r="E959" s="50">
        <v>45.718872070000003</v>
      </c>
      <c r="F959" s="50">
        <v>278.50439453000001</v>
      </c>
      <c r="G959" s="50">
        <v>0.92562401000000005</v>
      </c>
      <c r="H959" s="50">
        <v>458.06912231000001</v>
      </c>
      <c r="I959" s="50">
        <v>449.55364989999998</v>
      </c>
      <c r="J959" s="10">
        <v>459.54946898999998</v>
      </c>
      <c r="K959" s="10">
        <v>132.08221435999999</v>
      </c>
      <c r="L959" s="10">
        <v>0</v>
      </c>
    </row>
    <row r="960" spans="1:12" x14ac:dyDescent="0.25">
      <c r="A960" s="16" t="s">
        <v>10</v>
      </c>
      <c r="B960" s="55">
        <v>44012.657638888886</v>
      </c>
      <c r="C960" s="50">
        <v>35.474090580000002</v>
      </c>
      <c r="D960" s="50">
        <v>998.72076416000004</v>
      </c>
      <c r="E960" s="50">
        <v>45.254955289999998</v>
      </c>
      <c r="F960" s="50">
        <v>246.81494140999999</v>
      </c>
      <c r="G960" s="50">
        <v>0.58661549999999996</v>
      </c>
      <c r="H960" s="50">
        <v>454.24581909</v>
      </c>
      <c r="I960" s="50">
        <v>445.13989257999998</v>
      </c>
      <c r="J960" s="10">
        <v>455.40209960999999</v>
      </c>
      <c r="K960" s="10">
        <v>132.57455444000001</v>
      </c>
      <c r="L960" s="10">
        <v>0</v>
      </c>
    </row>
    <row r="961" spans="1:12" x14ac:dyDescent="0.25">
      <c r="A961" s="16" t="s">
        <v>10</v>
      </c>
      <c r="B961" s="55">
        <v>44012.658333333333</v>
      </c>
      <c r="C961" s="50">
        <v>35.726837160000002</v>
      </c>
      <c r="D961" s="50">
        <v>998.63305663999995</v>
      </c>
      <c r="E961" s="50">
        <v>45.481067660000001</v>
      </c>
      <c r="F961" s="50">
        <v>300.11721802</v>
      </c>
      <c r="G961" s="50">
        <v>0.24760683999999999</v>
      </c>
      <c r="H961" s="50">
        <v>444.64279175000001</v>
      </c>
      <c r="I961" s="50">
        <v>436.40078734999997</v>
      </c>
      <c r="J961" s="10">
        <v>445.89797973999998</v>
      </c>
      <c r="K961" s="10">
        <v>131.91810608</v>
      </c>
      <c r="L961" s="10">
        <v>0</v>
      </c>
    </row>
    <row r="962" spans="1:12" x14ac:dyDescent="0.25">
      <c r="A962" s="16" t="s">
        <v>10</v>
      </c>
      <c r="B962" s="55">
        <v>44012.65902777778</v>
      </c>
      <c r="C962" s="50">
        <v>35.764770509999998</v>
      </c>
      <c r="D962" s="50">
        <v>998.53070068</v>
      </c>
      <c r="E962" s="50">
        <v>44.861217500000002</v>
      </c>
      <c r="F962" s="50">
        <v>309.45007323999999</v>
      </c>
      <c r="G962" s="50">
        <v>0.99342578999999998</v>
      </c>
      <c r="H962" s="50">
        <v>442.15310669000002</v>
      </c>
      <c r="I962" s="50">
        <v>433.66439818999999</v>
      </c>
      <c r="J962" s="10">
        <v>443.04650879000002</v>
      </c>
      <c r="K962" s="10">
        <v>130.44113159</v>
      </c>
      <c r="L962" s="10">
        <v>0</v>
      </c>
    </row>
    <row r="963" spans="1:12" x14ac:dyDescent="0.25">
      <c r="A963" s="16" t="s">
        <v>10</v>
      </c>
      <c r="B963" s="55">
        <v>44012.659722222219</v>
      </c>
      <c r="C963" s="50">
        <v>35.644714360000002</v>
      </c>
      <c r="D963" s="50">
        <v>998.72076416000004</v>
      </c>
      <c r="E963" s="50">
        <v>42.900318149999997</v>
      </c>
      <c r="F963" s="50">
        <v>342.59909058</v>
      </c>
      <c r="G963" s="50">
        <v>0</v>
      </c>
      <c r="H963" s="50">
        <v>439.39682006999999</v>
      </c>
      <c r="I963" s="50">
        <v>431.72235107</v>
      </c>
      <c r="J963" s="10">
        <v>441.83685302999999</v>
      </c>
      <c r="K963" s="10">
        <v>131.01564026</v>
      </c>
      <c r="L963" s="10">
        <v>0</v>
      </c>
    </row>
    <row r="964" spans="1:12" x14ac:dyDescent="0.25">
      <c r="A964" s="16" t="s">
        <v>10</v>
      </c>
      <c r="B964" s="55">
        <v>44012.660416666666</v>
      </c>
      <c r="C964" s="50">
        <v>35.379333500000001</v>
      </c>
      <c r="D964" s="50">
        <v>998.63305663999995</v>
      </c>
      <c r="E964" s="50">
        <v>41.676208500000001</v>
      </c>
      <c r="F964" s="50">
        <v>66.712676999999999</v>
      </c>
      <c r="G964" s="50">
        <v>0.99342578999999998</v>
      </c>
      <c r="H964" s="50">
        <v>436.81835938</v>
      </c>
      <c r="I964" s="50">
        <v>430.04498290999999</v>
      </c>
      <c r="J964" s="10">
        <v>439.84970092999998</v>
      </c>
      <c r="K964" s="10">
        <v>131.91810608</v>
      </c>
      <c r="L964" s="10">
        <v>0</v>
      </c>
    </row>
    <row r="965" spans="1:12" x14ac:dyDescent="0.25">
      <c r="A965" s="16" t="s">
        <v>10</v>
      </c>
      <c r="B965" s="55">
        <v>44012.661111111112</v>
      </c>
      <c r="C965" s="50">
        <v>35.237182619999999</v>
      </c>
      <c r="D965" s="50">
        <v>998.72076416000004</v>
      </c>
      <c r="E965" s="50">
        <v>41.738586429999998</v>
      </c>
      <c r="F965" s="50">
        <v>354.21954346000001</v>
      </c>
      <c r="G965" s="50">
        <v>0</v>
      </c>
      <c r="H965" s="50">
        <v>426.14828490999997</v>
      </c>
      <c r="I965" s="50">
        <v>419.01074218999997</v>
      </c>
      <c r="J965" s="10">
        <v>428.61752318999999</v>
      </c>
      <c r="K965" s="10">
        <v>130.35920715</v>
      </c>
      <c r="L965" s="10">
        <v>0</v>
      </c>
    </row>
    <row r="966" spans="1:12" x14ac:dyDescent="0.25">
      <c r="A966" s="16" t="s">
        <v>10</v>
      </c>
      <c r="B966" s="55">
        <v>44012.661805555559</v>
      </c>
      <c r="C966" s="50">
        <v>35.29721069</v>
      </c>
      <c r="D966" s="50">
        <v>998.73535156000003</v>
      </c>
      <c r="E966" s="50">
        <v>42.225891109999999</v>
      </c>
      <c r="F966" s="50">
        <v>302.74163818</v>
      </c>
      <c r="G966" s="50">
        <v>0.79002059000000002</v>
      </c>
      <c r="H966" s="50">
        <v>425.88168335</v>
      </c>
      <c r="I966" s="50">
        <v>418.12826538000002</v>
      </c>
      <c r="J966" s="10">
        <v>427.23507690000002</v>
      </c>
      <c r="K966" s="10">
        <v>127.56935883</v>
      </c>
      <c r="L966" s="10">
        <v>0</v>
      </c>
    </row>
    <row r="967" spans="1:12" x14ac:dyDescent="0.25">
      <c r="A967" s="16" t="s">
        <v>10</v>
      </c>
      <c r="B967" s="55">
        <v>44012.662499999999</v>
      </c>
      <c r="C967" s="50">
        <v>35.366668699999998</v>
      </c>
      <c r="D967" s="50">
        <v>998.63305663999995</v>
      </c>
      <c r="E967" s="50">
        <v>42.845741269999998</v>
      </c>
      <c r="F967" s="50">
        <v>300.79092407000002</v>
      </c>
      <c r="G967" s="50">
        <v>0</v>
      </c>
      <c r="H967" s="50">
        <v>415.38946533000001</v>
      </c>
      <c r="I967" s="50">
        <v>408.06488037000003</v>
      </c>
      <c r="J967" s="10">
        <v>416.00259398999998</v>
      </c>
      <c r="K967" s="10">
        <v>125.84634398999999</v>
      </c>
      <c r="L967" s="10">
        <v>0</v>
      </c>
    </row>
    <row r="968" spans="1:12" x14ac:dyDescent="0.25">
      <c r="A968" s="16" t="s">
        <v>10</v>
      </c>
      <c r="B968" s="55">
        <v>44012.663194444445</v>
      </c>
      <c r="C968" s="50">
        <v>35.474090580000002</v>
      </c>
      <c r="D968" s="50">
        <v>998.61840819999998</v>
      </c>
      <c r="E968" s="50">
        <v>43.95678711</v>
      </c>
      <c r="F968" s="50">
        <v>299.78042603</v>
      </c>
      <c r="G968" s="50">
        <v>0.3832103</v>
      </c>
      <c r="H968" s="50">
        <v>412.27749634000003</v>
      </c>
      <c r="I968" s="50">
        <v>404.62231444999998</v>
      </c>
      <c r="J968" s="10">
        <v>412.63299561000002</v>
      </c>
      <c r="K968" s="10">
        <v>125.84634398999999</v>
      </c>
      <c r="L968" s="10">
        <v>0</v>
      </c>
    </row>
    <row r="969" spans="1:12" x14ac:dyDescent="0.25">
      <c r="A969" s="16" t="s">
        <v>10</v>
      </c>
      <c r="B969" s="55">
        <v>44012.663888888892</v>
      </c>
      <c r="C969" s="50">
        <v>35.568878169999998</v>
      </c>
      <c r="D969" s="50">
        <v>998.61840819999998</v>
      </c>
      <c r="E969" s="50">
        <v>39.001892089999998</v>
      </c>
      <c r="F969" s="50">
        <v>258.35116577000002</v>
      </c>
      <c r="G969" s="50">
        <v>1.12902927</v>
      </c>
      <c r="H969" s="50">
        <v>411.65521239999998</v>
      </c>
      <c r="I969" s="50">
        <v>404.00424193999999</v>
      </c>
      <c r="J969" s="10">
        <v>412.46017455999998</v>
      </c>
      <c r="K969" s="10">
        <v>125.84634398999999</v>
      </c>
      <c r="L969" s="10">
        <v>0</v>
      </c>
    </row>
    <row r="970" spans="1:12" x14ac:dyDescent="0.25">
      <c r="A970" s="16" t="s">
        <v>10</v>
      </c>
      <c r="B970" s="55">
        <v>44012.664583333331</v>
      </c>
      <c r="C970" s="50">
        <v>35.638366699999999</v>
      </c>
      <c r="D970" s="50">
        <v>998.63305663999995</v>
      </c>
      <c r="E970" s="50">
        <v>43.664405819999999</v>
      </c>
      <c r="F970" s="50">
        <v>327.52627562999999</v>
      </c>
      <c r="G970" s="50">
        <v>0.24760683999999999</v>
      </c>
      <c r="H970" s="50">
        <v>407.47598267000001</v>
      </c>
      <c r="I970" s="50">
        <v>399.59075927999999</v>
      </c>
      <c r="J970" s="10">
        <v>408.14001465000001</v>
      </c>
      <c r="K970" s="10">
        <v>124.28718567</v>
      </c>
      <c r="L970" s="10">
        <v>0</v>
      </c>
    </row>
    <row r="971" spans="1:12" x14ac:dyDescent="0.25">
      <c r="A971" s="16" t="s">
        <v>10</v>
      </c>
      <c r="B971" s="55">
        <v>44012.665277777778</v>
      </c>
      <c r="C971" s="50">
        <v>35.600463869999999</v>
      </c>
      <c r="D971" s="50">
        <v>998.63305663999995</v>
      </c>
      <c r="E971" s="50">
        <v>44.689685820000001</v>
      </c>
      <c r="F971" s="50">
        <v>19.739839549999999</v>
      </c>
      <c r="G971" s="50">
        <v>0</v>
      </c>
      <c r="H971" s="50">
        <v>405.25317382999998</v>
      </c>
      <c r="I971" s="50">
        <v>398.44305420000001</v>
      </c>
      <c r="J971" s="10">
        <v>406.58474731000001</v>
      </c>
      <c r="K971" s="10">
        <v>124.94361877</v>
      </c>
      <c r="L971" s="10">
        <v>0</v>
      </c>
    </row>
    <row r="972" spans="1:12" x14ac:dyDescent="0.25">
      <c r="A972" s="16" t="s">
        <v>10</v>
      </c>
      <c r="B972" s="55">
        <v>44012.665972222225</v>
      </c>
      <c r="C972" s="50">
        <v>35.527801510000003</v>
      </c>
      <c r="D972" s="50">
        <v>998.63305663999995</v>
      </c>
      <c r="E972" s="50">
        <v>40.346851350000001</v>
      </c>
      <c r="F972" s="50">
        <v>347.34271239999998</v>
      </c>
      <c r="G972" s="50">
        <v>0.92562401000000005</v>
      </c>
      <c r="H972" s="50">
        <v>405.25317382999998</v>
      </c>
      <c r="I972" s="50">
        <v>398.26647948999999</v>
      </c>
      <c r="J972" s="10">
        <v>407.27597046</v>
      </c>
      <c r="K972" s="10">
        <v>125.10772704999999</v>
      </c>
      <c r="L972" s="10">
        <v>0</v>
      </c>
    </row>
    <row r="973" spans="1:12" x14ac:dyDescent="0.25">
      <c r="A973" s="16" t="s">
        <v>10</v>
      </c>
      <c r="B973" s="55">
        <v>44012.666666666664</v>
      </c>
      <c r="C973" s="50">
        <v>35.385650630000001</v>
      </c>
      <c r="D973" s="50">
        <v>998.63305663999995</v>
      </c>
      <c r="E973" s="50">
        <v>40.073963169999999</v>
      </c>
      <c r="F973" s="50">
        <v>6.6738867800000001</v>
      </c>
      <c r="G973" s="50">
        <v>1.1968308700000001</v>
      </c>
      <c r="H973" s="50">
        <v>402.94134521000001</v>
      </c>
      <c r="I973" s="50">
        <v>397.03063965000001</v>
      </c>
      <c r="J973" s="10">
        <v>406.32568358999998</v>
      </c>
      <c r="K973" s="10">
        <v>126.17456055</v>
      </c>
      <c r="L973" s="10">
        <v>0</v>
      </c>
    </row>
    <row r="974" spans="1:12" x14ac:dyDescent="0.25">
      <c r="A974" s="16" t="s">
        <v>10</v>
      </c>
      <c r="B974" s="55">
        <v>44012.667361111111</v>
      </c>
      <c r="C974" s="50">
        <v>35.240325929999997</v>
      </c>
      <c r="D974" s="50">
        <v>998.63305663999995</v>
      </c>
      <c r="E974" s="50">
        <v>42.83794022</v>
      </c>
      <c r="F974" s="50">
        <v>317.99700927999999</v>
      </c>
      <c r="G974" s="50">
        <v>1.0612275600000001</v>
      </c>
      <c r="H974" s="50">
        <v>400.09600829999999</v>
      </c>
      <c r="I974" s="50">
        <v>393.23495482999999</v>
      </c>
      <c r="J974" s="10">
        <v>401.91894531000003</v>
      </c>
      <c r="K974" s="10">
        <v>125.02580261</v>
      </c>
      <c r="L974" s="10">
        <v>0</v>
      </c>
    </row>
    <row r="975" spans="1:12" x14ac:dyDescent="0.25">
      <c r="A975" s="16" t="s">
        <v>10</v>
      </c>
      <c r="B975" s="55">
        <v>44012.668055555558</v>
      </c>
      <c r="C975" s="50">
        <v>35.246643069999998</v>
      </c>
      <c r="D975" s="50">
        <v>998.72076416000004</v>
      </c>
      <c r="E975" s="50">
        <v>43.566944120000002</v>
      </c>
      <c r="F975" s="50">
        <v>329.71563721000001</v>
      </c>
      <c r="G975" s="50">
        <v>0</v>
      </c>
      <c r="H975" s="50">
        <v>396.36148071000002</v>
      </c>
      <c r="I975" s="50">
        <v>388.99774170000001</v>
      </c>
      <c r="J975" s="10">
        <v>397.59902954</v>
      </c>
      <c r="K975" s="10">
        <v>123.46663666000001</v>
      </c>
      <c r="L975" s="10">
        <v>0</v>
      </c>
    </row>
    <row r="976" spans="1:12" x14ac:dyDescent="0.25">
      <c r="A976" s="16" t="s">
        <v>10</v>
      </c>
      <c r="B976" s="55">
        <v>44012.668749999997</v>
      </c>
      <c r="C976" s="50">
        <v>35.572021479999997</v>
      </c>
      <c r="D976" s="50">
        <v>998.63305663999995</v>
      </c>
      <c r="E976" s="50">
        <v>42.529968259999997</v>
      </c>
      <c r="F976" s="50">
        <v>261.55099487000001</v>
      </c>
      <c r="G976" s="50">
        <v>0</v>
      </c>
      <c r="H976" s="50">
        <v>391.38238525000003</v>
      </c>
      <c r="I976" s="50">
        <v>382.73034668000003</v>
      </c>
      <c r="J976" s="10">
        <v>392.24203490999997</v>
      </c>
      <c r="K976" s="10">
        <v>121.90773009999999</v>
      </c>
      <c r="L976" s="10">
        <v>0</v>
      </c>
    </row>
    <row r="977" spans="1:12" x14ac:dyDescent="0.25">
      <c r="A977" s="16" t="s">
        <v>10</v>
      </c>
      <c r="B977" s="55">
        <v>44012.669444444444</v>
      </c>
      <c r="C977" s="50">
        <v>35.865844729999999</v>
      </c>
      <c r="D977" s="50">
        <v>998.63305663999995</v>
      </c>
      <c r="E977" s="50">
        <v>41.181118009999999</v>
      </c>
      <c r="F977" s="50">
        <v>322.13708495999998</v>
      </c>
      <c r="G977" s="50">
        <v>0</v>
      </c>
      <c r="H977" s="50">
        <v>384.80252074999999</v>
      </c>
      <c r="I977" s="50">
        <v>376.37454223999998</v>
      </c>
      <c r="J977" s="10">
        <v>385.93469238</v>
      </c>
      <c r="K977" s="10">
        <v>121.08718872</v>
      </c>
      <c r="L977" s="10">
        <v>0</v>
      </c>
    </row>
    <row r="978" spans="1:12" x14ac:dyDescent="0.25">
      <c r="A978" s="16" t="s">
        <v>10</v>
      </c>
      <c r="B978" s="55">
        <v>44012.670138888891</v>
      </c>
      <c r="C978" s="50">
        <v>35.966949460000002</v>
      </c>
      <c r="D978" s="50">
        <v>998.63305663999995</v>
      </c>
      <c r="E978" s="50">
        <v>38.331371310000002</v>
      </c>
      <c r="F978" s="50">
        <v>300.25759887999999</v>
      </c>
      <c r="G978" s="50">
        <v>0.72221886999999996</v>
      </c>
      <c r="H978" s="50">
        <v>384.17996216</v>
      </c>
      <c r="I978" s="50">
        <v>376.19799805000002</v>
      </c>
      <c r="J978" s="10">
        <v>384.37942505000001</v>
      </c>
      <c r="K978" s="10">
        <v>121.41540526999999</v>
      </c>
      <c r="L978" s="10">
        <v>0</v>
      </c>
    </row>
    <row r="979" spans="1:12" x14ac:dyDescent="0.25">
      <c r="A979" s="16" t="s">
        <v>10</v>
      </c>
      <c r="B979" s="55">
        <v>44012.67083333333</v>
      </c>
      <c r="C979" s="50">
        <v>35.83743286</v>
      </c>
      <c r="D979" s="50">
        <v>998.63305663999995</v>
      </c>
      <c r="E979" s="50">
        <v>39.469703670000001</v>
      </c>
      <c r="F979" s="50">
        <v>301.45053101000002</v>
      </c>
      <c r="G979" s="50">
        <v>0</v>
      </c>
      <c r="H979" s="50">
        <v>382.84634398999998</v>
      </c>
      <c r="I979" s="50">
        <v>375.84487915</v>
      </c>
      <c r="J979" s="10">
        <v>383.51538085999999</v>
      </c>
      <c r="K979" s="10">
        <v>120.92308044000001</v>
      </c>
      <c r="L979" s="10">
        <v>0</v>
      </c>
    </row>
    <row r="980" spans="1:12" x14ac:dyDescent="0.25">
      <c r="A980" s="16" t="s">
        <v>10</v>
      </c>
      <c r="B980" s="55">
        <v>44012.671527777777</v>
      </c>
      <c r="C980" s="50">
        <v>35.859527589999999</v>
      </c>
      <c r="D980" s="50">
        <v>998.63305663999995</v>
      </c>
      <c r="E980" s="50">
        <v>38.75629807</v>
      </c>
      <c r="F980" s="50">
        <v>255.08114624000001</v>
      </c>
      <c r="G980" s="50">
        <v>0</v>
      </c>
      <c r="H980" s="50">
        <v>378.66738892000001</v>
      </c>
      <c r="I980" s="50">
        <v>372.49044800000001</v>
      </c>
      <c r="J980" s="10">
        <v>379.97299193999999</v>
      </c>
      <c r="K980" s="10">
        <v>119.52828217</v>
      </c>
      <c r="L980" s="10">
        <v>0</v>
      </c>
    </row>
    <row r="981" spans="1:12" x14ac:dyDescent="0.25">
      <c r="A981" s="16" t="s">
        <v>10</v>
      </c>
      <c r="B981" s="55">
        <v>44012.672222222223</v>
      </c>
      <c r="C981" s="50">
        <v>35.859527589999999</v>
      </c>
      <c r="D981" s="50">
        <v>998.61840819999998</v>
      </c>
      <c r="E981" s="50">
        <v>41.438404079999998</v>
      </c>
      <c r="F981" s="50">
        <v>236.51376343000001</v>
      </c>
      <c r="G981" s="50">
        <v>0.24760683999999999</v>
      </c>
      <c r="H981" s="50">
        <v>375.11068726000002</v>
      </c>
      <c r="I981" s="50">
        <v>369.22439574999999</v>
      </c>
      <c r="J981" s="10">
        <v>376.60311890000003</v>
      </c>
      <c r="K981" s="10">
        <v>119.69239044</v>
      </c>
      <c r="L981" s="10">
        <v>0</v>
      </c>
    </row>
    <row r="982" spans="1:12" x14ac:dyDescent="0.25">
      <c r="A982" s="16" t="s">
        <v>10</v>
      </c>
      <c r="B982" s="55">
        <v>44012.67291666667</v>
      </c>
      <c r="C982" s="50">
        <v>35.859527589999999</v>
      </c>
      <c r="D982" s="50">
        <v>998.63305663999995</v>
      </c>
      <c r="E982" s="50">
        <v>42.424709319999998</v>
      </c>
      <c r="F982" s="50">
        <v>343.91830443999999</v>
      </c>
      <c r="G982" s="50">
        <v>0.24760683999999999</v>
      </c>
      <c r="H982" s="50">
        <v>368.53082275000003</v>
      </c>
      <c r="I982" s="50">
        <v>361.80929565000002</v>
      </c>
      <c r="J982" s="10">
        <v>370.46859740999997</v>
      </c>
      <c r="K982" s="10">
        <v>120.75897217000001</v>
      </c>
      <c r="L982" s="10">
        <v>0</v>
      </c>
    </row>
    <row r="983" spans="1:12" x14ac:dyDescent="0.25">
      <c r="A983" s="16" t="s">
        <v>10</v>
      </c>
      <c r="B983" s="55">
        <v>44012.673611111109</v>
      </c>
      <c r="C983" s="50">
        <v>36.093322749999999</v>
      </c>
      <c r="D983" s="50">
        <v>998.73535156000003</v>
      </c>
      <c r="E983" s="50">
        <v>37.446422579999997</v>
      </c>
      <c r="F983" s="50">
        <v>211.16783142</v>
      </c>
      <c r="G983" s="50">
        <v>0.24760683999999999</v>
      </c>
      <c r="H983" s="50">
        <v>364.26281738</v>
      </c>
      <c r="I983" s="50">
        <v>358.54324341</v>
      </c>
      <c r="J983" s="10">
        <v>366.32122802999999</v>
      </c>
      <c r="K983" s="10">
        <v>119.61021423</v>
      </c>
      <c r="L983" s="10">
        <v>0</v>
      </c>
    </row>
    <row r="984" spans="1:12" x14ac:dyDescent="0.25">
      <c r="A984" s="16" t="s">
        <v>10</v>
      </c>
      <c r="B984" s="55">
        <v>44012.674305555556</v>
      </c>
      <c r="C984" s="50">
        <v>36.134429930000003</v>
      </c>
      <c r="D984" s="50">
        <v>998.63305663999995</v>
      </c>
      <c r="E984" s="50">
        <v>37.972717289999999</v>
      </c>
      <c r="F984" s="50">
        <v>264.55432129000002</v>
      </c>
      <c r="G984" s="50">
        <v>1.26463258</v>
      </c>
      <c r="H984" s="50">
        <v>363.10702515000003</v>
      </c>
      <c r="I984" s="50">
        <v>357.39581299000002</v>
      </c>
      <c r="J984" s="10">
        <v>366.06213379000002</v>
      </c>
      <c r="K984" s="10">
        <v>121.00500488</v>
      </c>
      <c r="L984" s="10">
        <v>0</v>
      </c>
    </row>
    <row r="985" spans="1:12" x14ac:dyDescent="0.25">
      <c r="A985" s="16" t="s">
        <v>10</v>
      </c>
      <c r="B985" s="55">
        <v>44012.675000000003</v>
      </c>
      <c r="C985" s="50">
        <v>36.080718990000001</v>
      </c>
      <c r="D985" s="50">
        <v>998.72076416000004</v>
      </c>
      <c r="E985" s="50">
        <v>37.021495819999998</v>
      </c>
      <c r="F985" s="50">
        <v>287.02328490999997</v>
      </c>
      <c r="G985" s="50">
        <v>0.3832103</v>
      </c>
      <c r="H985" s="50">
        <v>358.03887938999998</v>
      </c>
      <c r="I985" s="50">
        <v>353.33514403999999</v>
      </c>
      <c r="J985" s="10">
        <v>360.53231812000001</v>
      </c>
      <c r="K985" s="10">
        <v>119.61021423</v>
      </c>
      <c r="L985" s="10">
        <v>0</v>
      </c>
    </row>
    <row r="986" spans="1:12" x14ac:dyDescent="0.25">
      <c r="A986" s="16" t="s">
        <v>10</v>
      </c>
      <c r="B986" s="55">
        <v>44012.675694444442</v>
      </c>
      <c r="C986" s="50">
        <v>36.042785639999998</v>
      </c>
      <c r="D986" s="50">
        <v>998.63305663999995</v>
      </c>
      <c r="E986" s="50">
        <v>38.717311860000002</v>
      </c>
      <c r="F986" s="50">
        <v>305.15554809999998</v>
      </c>
      <c r="G986" s="50">
        <v>0</v>
      </c>
      <c r="H986" s="50">
        <v>351.99252318999999</v>
      </c>
      <c r="I986" s="50">
        <v>348.83325194999998</v>
      </c>
      <c r="J986" s="10">
        <v>354.65686034999999</v>
      </c>
      <c r="K986" s="10">
        <v>118.37952423</v>
      </c>
      <c r="L986" s="10">
        <v>0</v>
      </c>
    </row>
    <row r="987" spans="1:12" x14ac:dyDescent="0.25">
      <c r="A987" s="16" t="s">
        <v>10</v>
      </c>
      <c r="B987" s="55">
        <v>44012.676388888889</v>
      </c>
      <c r="C987" s="50">
        <v>36.03964233</v>
      </c>
      <c r="D987" s="50">
        <v>998.63305663999995</v>
      </c>
      <c r="E987" s="50">
        <v>40.284473419999998</v>
      </c>
      <c r="F987" s="50">
        <v>234.74545287999999</v>
      </c>
      <c r="G987" s="50">
        <v>0</v>
      </c>
      <c r="H987" s="50">
        <v>347.36883545000001</v>
      </c>
      <c r="I987" s="50">
        <v>344.59603881999999</v>
      </c>
      <c r="J987" s="10">
        <v>350.33697510000002</v>
      </c>
      <c r="K987" s="10">
        <v>116.82035827999999</v>
      </c>
      <c r="L987" s="10">
        <v>0</v>
      </c>
    </row>
    <row r="988" spans="1:12" x14ac:dyDescent="0.25">
      <c r="A988" s="16" t="s">
        <v>10</v>
      </c>
      <c r="B988" s="55">
        <v>44012.677083333336</v>
      </c>
      <c r="C988" s="50">
        <v>36.22921753</v>
      </c>
      <c r="D988" s="50">
        <v>998.63305663999995</v>
      </c>
      <c r="E988" s="50">
        <v>40.171424870000003</v>
      </c>
      <c r="F988" s="50">
        <v>293.04397583000002</v>
      </c>
      <c r="G988" s="50">
        <v>0</v>
      </c>
      <c r="H988" s="50">
        <v>342.74542236000002</v>
      </c>
      <c r="I988" s="50">
        <v>337.5340271</v>
      </c>
      <c r="J988" s="10">
        <v>344.46151732999999</v>
      </c>
      <c r="K988" s="10">
        <v>116.73843384</v>
      </c>
      <c r="L988" s="10">
        <v>0</v>
      </c>
    </row>
    <row r="989" spans="1:12" x14ac:dyDescent="0.25">
      <c r="A989" s="16" t="s">
        <v>10</v>
      </c>
      <c r="B989" s="55">
        <v>44012.677777777775</v>
      </c>
      <c r="C989" s="50">
        <v>36.270294190000001</v>
      </c>
      <c r="D989" s="50">
        <v>998.63305663999995</v>
      </c>
      <c r="E989" s="50">
        <v>39.847850800000003</v>
      </c>
      <c r="F989" s="50">
        <v>233.01924133</v>
      </c>
      <c r="G989" s="50">
        <v>0</v>
      </c>
      <c r="H989" s="50">
        <v>336.52120972</v>
      </c>
      <c r="I989" s="50">
        <v>333.73834228999999</v>
      </c>
      <c r="J989" s="10">
        <v>339.10449218999997</v>
      </c>
      <c r="K989" s="10">
        <v>115.5896759</v>
      </c>
      <c r="L989" s="10">
        <v>0</v>
      </c>
    </row>
    <row r="990" spans="1:12" x14ac:dyDescent="0.25">
      <c r="A990" s="16" t="s">
        <v>10</v>
      </c>
      <c r="B990" s="55">
        <v>44012.678472222222</v>
      </c>
      <c r="C990" s="50">
        <v>36.184967039999997</v>
      </c>
      <c r="D990" s="50">
        <v>998.63305663999995</v>
      </c>
      <c r="E990" s="50">
        <v>37.785583500000001</v>
      </c>
      <c r="F990" s="50">
        <v>218.76039123999999</v>
      </c>
      <c r="G990" s="50">
        <v>0</v>
      </c>
      <c r="H990" s="50">
        <v>333.85369873000002</v>
      </c>
      <c r="I990" s="50">
        <v>331.09008789000001</v>
      </c>
      <c r="J990" s="10">
        <v>336.94454955999998</v>
      </c>
      <c r="K990" s="10">
        <v>115.42556763</v>
      </c>
      <c r="L990" s="10">
        <v>0</v>
      </c>
    </row>
    <row r="991" spans="1:12" x14ac:dyDescent="0.25">
      <c r="A991" s="16" t="s">
        <v>10</v>
      </c>
      <c r="B991" s="55">
        <v>44012.679166666669</v>
      </c>
      <c r="C991" s="50">
        <v>36.087036130000001</v>
      </c>
      <c r="D991" s="50">
        <v>998.72076416000004</v>
      </c>
      <c r="E991" s="50">
        <v>40.47550201</v>
      </c>
      <c r="F991" s="50">
        <v>226.71783447000001</v>
      </c>
      <c r="G991" s="50">
        <v>1.3324343000000001</v>
      </c>
      <c r="H991" s="50">
        <v>326.5625</v>
      </c>
      <c r="I991" s="50">
        <v>324.38119506999999</v>
      </c>
      <c r="J991" s="10">
        <v>331.06909180000002</v>
      </c>
      <c r="K991" s="10">
        <v>116.90254211</v>
      </c>
      <c r="L991" s="10">
        <v>0</v>
      </c>
    </row>
    <row r="992" spans="1:12" x14ac:dyDescent="0.25">
      <c r="A992" s="16" t="s">
        <v>10</v>
      </c>
      <c r="B992" s="55">
        <v>44012.679861111108</v>
      </c>
      <c r="C992" s="50">
        <v>36.074371339999999</v>
      </c>
      <c r="D992" s="50">
        <v>998.72076416000004</v>
      </c>
      <c r="E992" s="50">
        <v>38.300182339999999</v>
      </c>
      <c r="F992" s="50">
        <v>227.75634765999999</v>
      </c>
      <c r="G992" s="50">
        <v>0.79002059000000002</v>
      </c>
      <c r="H992" s="50">
        <v>322.20568847999999</v>
      </c>
      <c r="I992" s="50">
        <v>320.14425659</v>
      </c>
      <c r="J992" s="10">
        <v>326.92172240999997</v>
      </c>
      <c r="K992" s="10">
        <v>115.75378418</v>
      </c>
      <c r="L992" s="10">
        <v>0</v>
      </c>
    </row>
    <row r="993" spans="1:12" x14ac:dyDescent="0.25">
      <c r="A993" s="16" t="s">
        <v>10</v>
      </c>
      <c r="B993" s="55">
        <v>44012.680555555555</v>
      </c>
      <c r="C993" s="50">
        <v>36.04595947</v>
      </c>
      <c r="D993" s="50">
        <v>998.72076416000004</v>
      </c>
      <c r="E993" s="50">
        <v>39.036975859999998</v>
      </c>
      <c r="F993" s="50">
        <v>202.07356261999999</v>
      </c>
      <c r="G993" s="50">
        <v>0.31540858999999999</v>
      </c>
      <c r="H993" s="50">
        <v>316.15933228</v>
      </c>
      <c r="I993" s="50">
        <v>314.05313109999997</v>
      </c>
      <c r="J993" s="10">
        <v>320.09597778</v>
      </c>
      <c r="K993" s="10">
        <v>113.04586028999999</v>
      </c>
      <c r="L993" s="10">
        <v>0</v>
      </c>
    </row>
    <row r="994" spans="1:12" x14ac:dyDescent="0.25">
      <c r="A994" s="16" t="s">
        <v>10</v>
      </c>
      <c r="B994" s="55">
        <v>44012.681250000001</v>
      </c>
      <c r="C994" s="50">
        <v>35.957489010000003</v>
      </c>
      <c r="D994" s="50">
        <v>998.72076416000004</v>
      </c>
      <c r="E994" s="50">
        <v>38.300182339999999</v>
      </c>
      <c r="F994" s="50">
        <v>204.52957153</v>
      </c>
      <c r="G994" s="50">
        <v>0.92562401000000005</v>
      </c>
      <c r="H994" s="50">
        <v>319.18252562999999</v>
      </c>
      <c r="I994" s="50">
        <v>318.11380005000001</v>
      </c>
      <c r="J994" s="10">
        <v>324.93457031000003</v>
      </c>
      <c r="K994" s="10">
        <v>114.44091034</v>
      </c>
      <c r="L994" s="10">
        <v>0</v>
      </c>
    </row>
    <row r="995" spans="1:12" x14ac:dyDescent="0.25">
      <c r="A995" s="16" t="s">
        <v>10</v>
      </c>
      <c r="B995" s="55">
        <v>44012.681944444441</v>
      </c>
      <c r="C995" s="50">
        <v>35.957489010000003</v>
      </c>
      <c r="D995" s="50">
        <v>998.72076416000004</v>
      </c>
      <c r="E995" s="50">
        <v>40.541774750000002</v>
      </c>
      <c r="F995" s="50">
        <v>228.69664001000001</v>
      </c>
      <c r="G995" s="50">
        <v>0</v>
      </c>
      <c r="H995" s="50">
        <v>309.84637450999998</v>
      </c>
      <c r="I995" s="50">
        <v>309.19815062999999</v>
      </c>
      <c r="J995" s="10">
        <v>314.47988892000001</v>
      </c>
      <c r="K995" s="10">
        <v>112.14338684000001</v>
      </c>
      <c r="L995" s="10">
        <v>0</v>
      </c>
    </row>
    <row r="996" spans="1:12" x14ac:dyDescent="0.25">
      <c r="A996" s="16" t="s">
        <v>10</v>
      </c>
      <c r="B996" s="55">
        <v>44012.682638888888</v>
      </c>
      <c r="C996" s="50">
        <v>36.04595947</v>
      </c>
      <c r="D996" s="50">
        <v>998.72076416000004</v>
      </c>
      <c r="E996" s="50">
        <v>35.621959689999997</v>
      </c>
      <c r="F996" s="50">
        <v>279.06582642000001</v>
      </c>
      <c r="G996" s="50">
        <v>0</v>
      </c>
      <c r="H996" s="50">
        <v>305.57833862000001</v>
      </c>
      <c r="I996" s="50">
        <v>302.31295776000002</v>
      </c>
      <c r="J996" s="10">
        <v>308.34536743000001</v>
      </c>
      <c r="K996" s="10">
        <v>110.91270446999999</v>
      </c>
      <c r="L996" s="10">
        <v>0</v>
      </c>
    </row>
    <row r="997" spans="1:12" x14ac:dyDescent="0.25">
      <c r="A997" s="16" t="s">
        <v>10</v>
      </c>
      <c r="B997" s="55">
        <v>44012.683333333334</v>
      </c>
      <c r="C997" s="50">
        <v>36.0333252</v>
      </c>
      <c r="D997" s="50">
        <v>998.73535156000003</v>
      </c>
      <c r="E997" s="50">
        <v>40.686012269999999</v>
      </c>
      <c r="F997" s="50">
        <v>297.74551392000001</v>
      </c>
      <c r="G997" s="50">
        <v>0</v>
      </c>
      <c r="H997" s="50">
        <v>300.59924316000001</v>
      </c>
      <c r="I997" s="50">
        <v>298.60540771000001</v>
      </c>
      <c r="J997" s="10">
        <v>304.37078857</v>
      </c>
      <c r="K997" s="10">
        <v>110.33819579999999</v>
      </c>
      <c r="L997" s="10">
        <v>0</v>
      </c>
    </row>
    <row r="998" spans="1:12" x14ac:dyDescent="0.25">
      <c r="A998" s="16" t="s">
        <v>10</v>
      </c>
      <c r="B998" s="55">
        <v>44012.684027777781</v>
      </c>
      <c r="C998" s="50">
        <v>35.897430419999999</v>
      </c>
      <c r="D998" s="50">
        <v>998.73535156000003</v>
      </c>
      <c r="E998" s="50">
        <v>38.45611572</v>
      </c>
      <c r="F998" s="50">
        <v>249.17269897</v>
      </c>
      <c r="G998" s="50">
        <v>0.51881372999999997</v>
      </c>
      <c r="H998" s="50">
        <v>295.97555541999998</v>
      </c>
      <c r="I998" s="50">
        <v>294.80941772</v>
      </c>
      <c r="J998" s="10">
        <v>300.82839966</v>
      </c>
      <c r="K998" s="10">
        <v>109.68175506999999</v>
      </c>
      <c r="L998" s="10">
        <v>0</v>
      </c>
    </row>
    <row r="999" spans="1:12" x14ac:dyDescent="0.25">
      <c r="A999" s="16" t="s">
        <v>10</v>
      </c>
      <c r="B999" s="55">
        <v>44012.68472222222</v>
      </c>
      <c r="C999" s="50">
        <v>35.66680908</v>
      </c>
      <c r="D999" s="50">
        <v>998.82305908000001</v>
      </c>
      <c r="E999" s="50">
        <v>44.8651123</v>
      </c>
      <c r="F999" s="50">
        <v>249.48146057</v>
      </c>
      <c r="G999" s="50">
        <v>0.24760683999999999</v>
      </c>
      <c r="H999" s="50">
        <v>297.13134766000002</v>
      </c>
      <c r="I999" s="50">
        <v>296.04528808999999</v>
      </c>
      <c r="J999" s="10">
        <v>302.21084595000002</v>
      </c>
      <c r="K999" s="10">
        <v>109.43572235000001</v>
      </c>
      <c r="L999" s="10">
        <v>0</v>
      </c>
    </row>
    <row r="1000" spans="1:12" x14ac:dyDescent="0.25">
      <c r="A1000" s="16" t="s">
        <v>10</v>
      </c>
      <c r="B1000" s="55">
        <v>44012.685416666667</v>
      </c>
      <c r="C1000" s="50">
        <v>35.63522339</v>
      </c>
      <c r="D1000" s="50">
        <v>998.73535156000003</v>
      </c>
      <c r="E1000" s="50">
        <v>39.532081599999998</v>
      </c>
      <c r="F1000" s="50">
        <v>219.64453125</v>
      </c>
      <c r="G1000" s="50">
        <v>0</v>
      </c>
      <c r="H1000" s="50">
        <v>297.22039795000001</v>
      </c>
      <c r="I1000" s="50">
        <v>296.22183228</v>
      </c>
      <c r="J1000" s="10">
        <v>302.90206909</v>
      </c>
      <c r="K1000" s="10">
        <v>108.28696442</v>
      </c>
      <c r="L1000" s="10">
        <v>0</v>
      </c>
    </row>
    <row r="1001" spans="1:12" x14ac:dyDescent="0.25">
      <c r="A1001" s="16" t="s">
        <v>10</v>
      </c>
      <c r="B1001" s="55">
        <v>44012.686111111114</v>
      </c>
      <c r="C1001" s="50">
        <v>35.992218020000003</v>
      </c>
      <c r="D1001" s="50">
        <v>998.72076416000004</v>
      </c>
      <c r="E1001" s="50">
        <v>40.541774750000002</v>
      </c>
      <c r="F1001" s="50">
        <v>282.49014282000002</v>
      </c>
      <c r="G1001" s="50">
        <v>0</v>
      </c>
      <c r="H1001" s="50">
        <v>299.26535034</v>
      </c>
      <c r="I1001" s="50">
        <v>297.01644897</v>
      </c>
      <c r="J1001" s="10">
        <v>302.21084595000002</v>
      </c>
      <c r="K1001" s="10">
        <v>107.79463196</v>
      </c>
      <c r="L1001" s="10">
        <v>0</v>
      </c>
    </row>
    <row r="1002" spans="1:12" x14ac:dyDescent="0.25">
      <c r="A1002" s="16" t="s">
        <v>10</v>
      </c>
      <c r="B1002" s="55">
        <v>44012.686805555553</v>
      </c>
      <c r="C1002" s="50">
        <v>36.232391360000001</v>
      </c>
      <c r="D1002" s="50">
        <v>998.82305908000001</v>
      </c>
      <c r="E1002" s="50">
        <v>41.251281740000003</v>
      </c>
      <c r="F1002" s="50">
        <v>287.50042724999997</v>
      </c>
      <c r="G1002" s="50">
        <v>0</v>
      </c>
      <c r="H1002" s="50">
        <v>297.93173217999998</v>
      </c>
      <c r="I1002" s="50">
        <v>296.66333007999998</v>
      </c>
      <c r="J1002" s="10">
        <v>303.24768066000001</v>
      </c>
      <c r="K1002" s="10">
        <v>109.51764679</v>
      </c>
      <c r="L1002" s="10">
        <v>0</v>
      </c>
    </row>
    <row r="1003" spans="1:12" x14ac:dyDescent="0.25">
      <c r="A1003" s="16" t="s">
        <v>10</v>
      </c>
      <c r="B1003" s="55">
        <v>44012.6875</v>
      </c>
      <c r="C1003" s="50">
        <v>36.23553467</v>
      </c>
      <c r="D1003" s="50">
        <v>998.72076416000004</v>
      </c>
      <c r="E1003" s="50">
        <v>37.793384549999999</v>
      </c>
      <c r="F1003" s="50">
        <v>278.23773193</v>
      </c>
      <c r="G1003" s="50">
        <v>0</v>
      </c>
      <c r="H1003" s="50">
        <v>297.04257202000002</v>
      </c>
      <c r="I1003" s="50">
        <v>293.75012206999997</v>
      </c>
      <c r="J1003" s="10">
        <v>299.18658447000001</v>
      </c>
      <c r="K1003" s="10">
        <v>108.28696442</v>
      </c>
      <c r="L1003" s="10">
        <v>0</v>
      </c>
    </row>
    <row r="1004" spans="1:12" x14ac:dyDescent="0.25">
      <c r="A1004" s="16" t="s">
        <v>10</v>
      </c>
      <c r="B1004" s="55">
        <v>44012.688194444447</v>
      </c>
      <c r="C1004" s="50">
        <v>36.118621830000002</v>
      </c>
      <c r="D1004" s="50">
        <v>998.72076416000004</v>
      </c>
      <c r="E1004" s="50">
        <v>39.516490939999997</v>
      </c>
      <c r="F1004" s="50">
        <v>11.54381847</v>
      </c>
      <c r="G1004" s="50">
        <v>0.31540858999999999</v>
      </c>
      <c r="H1004" s="50">
        <v>292.06320190000002</v>
      </c>
      <c r="I1004" s="50">
        <v>289.86630249000001</v>
      </c>
      <c r="J1004" s="10">
        <v>296.24914551000001</v>
      </c>
      <c r="K1004" s="10">
        <v>107.95874023</v>
      </c>
      <c r="L1004" s="10">
        <v>0</v>
      </c>
    </row>
    <row r="1005" spans="1:12" x14ac:dyDescent="0.25">
      <c r="A1005" s="16" t="s">
        <v>10</v>
      </c>
      <c r="B1005" s="55">
        <v>44012.688888888886</v>
      </c>
      <c r="C1005" s="50">
        <v>35.954315190000003</v>
      </c>
      <c r="D1005" s="50">
        <v>998.82305908000001</v>
      </c>
      <c r="E1005" s="50">
        <v>40.69770432</v>
      </c>
      <c r="F1005" s="50">
        <v>261.88778687000001</v>
      </c>
      <c r="G1005" s="50">
        <v>0.65441722000000002</v>
      </c>
      <c r="H1005" s="50">
        <v>290.72958374000001</v>
      </c>
      <c r="I1005" s="50">
        <v>289.16009521000001</v>
      </c>
      <c r="J1005" s="10">
        <v>294.69387817</v>
      </c>
      <c r="K1005" s="10">
        <v>108.12284851</v>
      </c>
      <c r="L1005" s="10">
        <v>0</v>
      </c>
    </row>
    <row r="1006" spans="1:12" x14ac:dyDescent="0.25">
      <c r="A1006" s="16" t="s">
        <v>10</v>
      </c>
      <c r="B1006" s="55">
        <v>44012.689583333333</v>
      </c>
      <c r="C1006" s="50">
        <v>35.960632320000002</v>
      </c>
      <c r="D1006" s="50">
        <v>998.82305908000001</v>
      </c>
      <c r="E1006" s="50">
        <v>40.479396819999998</v>
      </c>
      <c r="F1006" s="50">
        <v>322.10903931000001</v>
      </c>
      <c r="G1006" s="50">
        <v>0.24760683999999999</v>
      </c>
      <c r="H1006" s="50">
        <v>286.81723022</v>
      </c>
      <c r="I1006" s="50">
        <v>284.83447266000002</v>
      </c>
      <c r="J1006" s="10">
        <v>291.06491089000002</v>
      </c>
      <c r="K1006" s="10">
        <v>108.28696442</v>
      </c>
      <c r="L1006" s="10">
        <v>0</v>
      </c>
    </row>
    <row r="1007" spans="1:12" x14ac:dyDescent="0.25">
      <c r="A1007" s="16" t="s">
        <v>10</v>
      </c>
      <c r="B1007" s="55">
        <v>44012.69027777778</v>
      </c>
      <c r="C1007" s="50">
        <v>36.00805664</v>
      </c>
      <c r="D1007" s="50">
        <v>998.82305908000001</v>
      </c>
      <c r="E1007" s="50">
        <v>39.707508089999997</v>
      </c>
      <c r="F1007" s="50">
        <v>233.72096252</v>
      </c>
      <c r="G1007" s="50">
        <v>0</v>
      </c>
      <c r="H1007" s="50">
        <v>284.32757568</v>
      </c>
      <c r="I1007" s="50">
        <v>281.12719727000001</v>
      </c>
      <c r="J1007" s="10">
        <v>287.86785888999998</v>
      </c>
      <c r="K1007" s="10">
        <v>106.97409058</v>
      </c>
      <c r="L1007" s="10">
        <v>0</v>
      </c>
    </row>
    <row r="1008" spans="1:12" x14ac:dyDescent="0.25">
      <c r="A1008" s="16" t="s">
        <v>10</v>
      </c>
      <c r="B1008" s="55">
        <v>44012.690972222219</v>
      </c>
      <c r="C1008" s="50">
        <v>36.087036130000001</v>
      </c>
      <c r="D1008" s="50">
        <v>998.82305908000001</v>
      </c>
      <c r="E1008" s="50">
        <v>38.475612640000001</v>
      </c>
      <c r="F1008" s="50">
        <v>86.290534969999996</v>
      </c>
      <c r="G1008" s="50">
        <v>0</v>
      </c>
      <c r="H1008" s="50">
        <v>281.30438232</v>
      </c>
      <c r="I1008" s="50">
        <v>278.39053345000002</v>
      </c>
      <c r="J1008" s="10">
        <v>284.32543944999998</v>
      </c>
      <c r="K1008" s="10">
        <v>106.15354919000001</v>
      </c>
      <c r="L1008" s="10">
        <v>0</v>
      </c>
    </row>
    <row r="1009" spans="1:12" x14ac:dyDescent="0.25">
      <c r="A1009" s="16" t="s">
        <v>10</v>
      </c>
      <c r="B1009" s="55">
        <v>44012.691666666666</v>
      </c>
      <c r="C1009" s="50">
        <v>35.948028559999997</v>
      </c>
      <c r="D1009" s="50">
        <v>998.80847168000003</v>
      </c>
      <c r="E1009" s="50">
        <v>40.116847989999997</v>
      </c>
      <c r="F1009" s="50">
        <v>268.82073974999997</v>
      </c>
      <c r="G1009" s="50">
        <v>0</v>
      </c>
      <c r="H1009" s="50">
        <v>276.50286864999998</v>
      </c>
      <c r="I1009" s="50">
        <v>274.15359496999997</v>
      </c>
      <c r="J1009" s="10">
        <v>279.22775268999999</v>
      </c>
      <c r="K1009" s="10">
        <v>104.67656708</v>
      </c>
      <c r="L1009" s="10">
        <v>0</v>
      </c>
    </row>
    <row r="1010" spans="1:12" x14ac:dyDescent="0.25">
      <c r="A1010" s="16" t="s">
        <v>10</v>
      </c>
      <c r="B1010" s="55">
        <v>44012.692361111112</v>
      </c>
      <c r="C1010" s="50">
        <v>35.992218020000003</v>
      </c>
      <c r="D1010" s="50">
        <v>998.91082763999998</v>
      </c>
      <c r="E1010" s="50">
        <v>38.179332729999999</v>
      </c>
      <c r="F1010" s="50">
        <v>304.11703490999997</v>
      </c>
      <c r="G1010" s="50">
        <v>0</v>
      </c>
      <c r="H1010" s="50">
        <v>271.87945557</v>
      </c>
      <c r="I1010" s="50">
        <v>269.47488403</v>
      </c>
      <c r="J1010" s="10">
        <v>274.82131958000002</v>
      </c>
      <c r="K1010" s="10">
        <v>104.75849152000001</v>
      </c>
      <c r="L1010" s="10">
        <v>0</v>
      </c>
    </row>
    <row r="1011" spans="1:12" x14ac:dyDescent="0.25">
      <c r="A1011" s="16" t="s">
        <v>10</v>
      </c>
      <c r="B1011" s="55">
        <v>44012.693055555559</v>
      </c>
      <c r="C1011" s="50">
        <v>35.63522339</v>
      </c>
      <c r="D1011" s="50">
        <v>998.82305908000001</v>
      </c>
      <c r="E1011" s="50">
        <v>39.185119630000003</v>
      </c>
      <c r="F1011" s="50">
        <v>306.39059448</v>
      </c>
      <c r="G1011" s="50">
        <v>0</v>
      </c>
      <c r="H1011" s="50">
        <v>269.12286376999998</v>
      </c>
      <c r="I1011" s="50">
        <v>267.17971802</v>
      </c>
      <c r="J1011" s="10">
        <v>272.57482909999999</v>
      </c>
      <c r="K1011" s="10">
        <v>105.66121674</v>
      </c>
      <c r="L1011" s="10">
        <v>0</v>
      </c>
    </row>
    <row r="1012" spans="1:12" x14ac:dyDescent="0.25">
      <c r="A1012" s="16" t="s">
        <v>10</v>
      </c>
      <c r="B1012" s="55">
        <v>44012.693749999999</v>
      </c>
      <c r="C1012" s="50">
        <v>35.433044430000002</v>
      </c>
      <c r="D1012" s="50">
        <v>998.82305908000001</v>
      </c>
      <c r="E1012" s="50">
        <v>40.59635162</v>
      </c>
      <c r="F1012" s="50">
        <v>258.73010254000002</v>
      </c>
      <c r="G1012" s="50">
        <v>0.72221886999999996</v>
      </c>
      <c r="H1012" s="50">
        <v>265.92211914000001</v>
      </c>
      <c r="I1012" s="50">
        <v>264.26678466999999</v>
      </c>
      <c r="J1012" s="10">
        <v>268.34118652000001</v>
      </c>
      <c r="K1012" s="10">
        <v>103.36370087</v>
      </c>
      <c r="L1012" s="10">
        <v>0</v>
      </c>
    </row>
    <row r="1013" spans="1:12" x14ac:dyDescent="0.25">
      <c r="A1013" s="16" t="s">
        <v>10</v>
      </c>
      <c r="B1013" s="55">
        <v>44012.694444444445</v>
      </c>
      <c r="C1013" s="50">
        <v>35.480407710000001</v>
      </c>
      <c r="D1013" s="50">
        <v>998.82305908000001</v>
      </c>
      <c r="E1013" s="50">
        <v>43.021167759999997</v>
      </c>
      <c r="F1013" s="50">
        <v>233.51042175000001</v>
      </c>
      <c r="G1013" s="50">
        <v>0.24760683999999999</v>
      </c>
      <c r="H1013" s="50">
        <v>261.56506347999999</v>
      </c>
      <c r="I1013" s="50">
        <v>259.76489257999998</v>
      </c>
      <c r="J1013" s="10">
        <v>264.10726928999998</v>
      </c>
      <c r="K1013" s="10">
        <v>102.29711914000001</v>
      </c>
      <c r="L1013" s="10">
        <v>0</v>
      </c>
    </row>
    <row r="1014" spans="1:12" x14ac:dyDescent="0.25">
      <c r="A1014" s="16" t="s">
        <v>10</v>
      </c>
      <c r="B1014" s="55">
        <v>44012.695138888892</v>
      </c>
      <c r="C1014" s="50">
        <v>35.502532960000003</v>
      </c>
      <c r="D1014" s="50">
        <v>998.91082763999998</v>
      </c>
      <c r="E1014" s="50">
        <v>39.680225370000002</v>
      </c>
      <c r="F1014" s="50">
        <v>291.68261718999997</v>
      </c>
      <c r="G1014" s="50">
        <v>0</v>
      </c>
      <c r="H1014" s="50">
        <v>257.03042603</v>
      </c>
      <c r="I1014" s="50">
        <v>254.73335266000001</v>
      </c>
      <c r="J1014" s="10">
        <v>258.83679198999999</v>
      </c>
      <c r="K1014" s="10">
        <v>102.29711914000001</v>
      </c>
      <c r="L1014" s="10">
        <v>0</v>
      </c>
    </row>
    <row r="1015" spans="1:12" x14ac:dyDescent="0.25">
      <c r="A1015" s="16" t="s">
        <v>10</v>
      </c>
      <c r="B1015" s="55">
        <v>44012.695833333331</v>
      </c>
      <c r="C1015" s="50">
        <v>35.284545899999998</v>
      </c>
      <c r="D1015" s="50">
        <v>998.82305908000001</v>
      </c>
      <c r="E1015" s="50">
        <v>38.089660639999998</v>
      </c>
      <c r="F1015" s="50">
        <v>306.15197754000002</v>
      </c>
      <c r="G1015" s="50">
        <v>0.79002059000000002</v>
      </c>
      <c r="H1015" s="50">
        <v>251.07310486</v>
      </c>
      <c r="I1015" s="50">
        <v>247.93603515999999</v>
      </c>
      <c r="J1015" s="10">
        <v>251.83824157999999</v>
      </c>
      <c r="K1015" s="10">
        <v>100.9842453</v>
      </c>
      <c r="L1015" s="10">
        <v>0</v>
      </c>
    </row>
    <row r="1016" spans="1:12" x14ac:dyDescent="0.25">
      <c r="A1016" s="16" t="s">
        <v>10</v>
      </c>
      <c r="B1016" s="55">
        <v>44012.696527777778</v>
      </c>
      <c r="C1016" s="50">
        <v>35.177154539999997</v>
      </c>
      <c r="D1016" s="50">
        <v>998.92541503999996</v>
      </c>
      <c r="E1016" s="50">
        <v>39.200710299999997</v>
      </c>
      <c r="F1016" s="50">
        <v>268.10501098999998</v>
      </c>
      <c r="G1016" s="50">
        <v>0.3832103</v>
      </c>
      <c r="H1016" s="50">
        <v>243.78190613000001</v>
      </c>
      <c r="I1016" s="50">
        <v>239.72657776</v>
      </c>
      <c r="J1016" s="10">
        <v>243.80284119000001</v>
      </c>
      <c r="K1016" s="10">
        <v>99.425086980000003</v>
      </c>
      <c r="L1016" s="10">
        <v>0</v>
      </c>
    </row>
    <row r="1017" spans="1:12" x14ac:dyDescent="0.25">
      <c r="A1017" s="16" t="s">
        <v>10</v>
      </c>
      <c r="B1017" s="55">
        <v>44012.697222222225</v>
      </c>
      <c r="C1017" s="50">
        <v>35.057128910000003</v>
      </c>
      <c r="D1017" s="50">
        <v>998.82305908000001</v>
      </c>
      <c r="E1017" s="50">
        <v>39.664623259999999</v>
      </c>
      <c r="F1017" s="50">
        <v>290.54583739999998</v>
      </c>
      <c r="G1017" s="50">
        <v>0.72221886999999996</v>
      </c>
      <c r="H1017" s="50">
        <v>239.78077698000001</v>
      </c>
      <c r="I1017" s="50">
        <v>236.72523498999999</v>
      </c>
      <c r="J1017" s="10">
        <v>239.74200439000001</v>
      </c>
      <c r="K1017" s="10">
        <v>100.65602875</v>
      </c>
      <c r="L1017" s="10">
        <v>0</v>
      </c>
    </row>
    <row r="1018" spans="1:12" x14ac:dyDescent="0.25">
      <c r="A1018" s="16" t="s">
        <v>10</v>
      </c>
      <c r="B1018" s="55">
        <v>44012.697916666664</v>
      </c>
      <c r="C1018" s="50">
        <v>34.937103270000001</v>
      </c>
      <c r="D1018" s="50">
        <v>998.82305908000001</v>
      </c>
      <c r="E1018" s="50">
        <v>40.834156040000003</v>
      </c>
      <c r="F1018" s="50">
        <v>287.47232056000001</v>
      </c>
      <c r="G1018" s="50">
        <v>0</v>
      </c>
      <c r="H1018" s="50">
        <v>238.00242614999999</v>
      </c>
      <c r="I1018" s="50">
        <v>232.92953491</v>
      </c>
      <c r="J1018" s="10">
        <v>237.14990234000001</v>
      </c>
      <c r="K1018" s="10">
        <v>98.850837709999993</v>
      </c>
      <c r="L1018" s="10">
        <v>0</v>
      </c>
    </row>
    <row r="1019" spans="1:12" x14ac:dyDescent="0.25">
      <c r="A1019" s="16" t="s">
        <v>10</v>
      </c>
      <c r="B1019" s="55">
        <v>44012.698611111111</v>
      </c>
      <c r="C1019" s="50">
        <v>34.937103270000001</v>
      </c>
      <c r="D1019" s="50">
        <v>998.82305908000001</v>
      </c>
      <c r="E1019" s="50">
        <v>39.465808869999996</v>
      </c>
      <c r="F1019" s="50">
        <v>324.20013427999999</v>
      </c>
      <c r="G1019" s="50">
        <v>0.51881372999999997</v>
      </c>
      <c r="H1019" s="50">
        <v>229.64422607</v>
      </c>
      <c r="I1019" s="50">
        <v>224.89663696</v>
      </c>
      <c r="J1019" s="10">
        <v>228.76889037999999</v>
      </c>
      <c r="K1019" s="10">
        <v>96.060981749999996</v>
      </c>
      <c r="L1019" s="10">
        <v>0</v>
      </c>
    </row>
    <row r="1020" spans="1:12" x14ac:dyDescent="0.25">
      <c r="A1020" s="16" t="s">
        <v>10</v>
      </c>
      <c r="B1020" s="55">
        <v>44012.699305555558</v>
      </c>
      <c r="C1020" s="50">
        <v>34.946594240000003</v>
      </c>
      <c r="D1020" s="50">
        <v>998.83770751999998</v>
      </c>
      <c r="E1020" s="50">
        <v>39.352748869999999</v>
      </c>
      <c r="F1020" s="50">
        <v>277.80267334000001</v>
      </c>
      <c r="G1020" s="50">
        <v>0</v>
      </c>
      <c r="H1020" s="50">
        <v>222.88679504000001</v>
      </c>
      <c r="I1020" s="50">
        <v>218.01118468999999</v>
      </c>
      <c r="J1020" s="10">
        <v>220.5606842</v>
      </c>
      <c r="K1020" s="10">
        <v>94.009498600000001</v>
      </c>
      <c r="L1020" s="10">
        <v>0</v>
      </c>
    </row>
    <row r="1021" spans="1:12" x14ac:dyDescent="0.25">
      <c r="A1021" s="16" t="s">
        <v>10</v>
      </c>
      <c r="B1021" s="55">
        <v>44012.7</v>
      </c>
      <c r="C1021" s="50">
        <v>34.899200440000001</v>
      </c>
      <c r="D1021" s="50">
        <v>998.92541503999996</v>
      </c>
      <c r="E1021" s="50">
        <v>39.723110200000001</v>
      </c>
      <c r="F1021" s="50">
        <v>299.51376342999998</v>
      </c>
      <c r="G1021" s="50">
        <v>0.3832103</v>
      </c>
      <c r="H1021" s="50">
        <v>221.10845947000001</v>
      </c>
      <c r="I1021" s="50">
        <v>216.06939697000001</v>
      </c>
      <c r="J1021" s="10">
        <v>218.91888427999999</v>
      </c>
      <c r="K1021" s="10">
        <v>93.271133419999998</v>
      </c>
      <c r="L1021" s="10">
        <v>0</v>
      </c>
    </row>
    <row r="1022" spans="1:12" x14ac:dyDescent="0.25">
      <c r="A1022" s="16" t="s">
        <v>10</v>
      </c>
      <c r="B1022" s="55">
        <v>44012.700694444444</v>
      </c>
      <c r="C1022" s="50">
        <v>34.82971191</v>
      </c>
      <c r="D1022" s="50">
        <v>998.92541503999996</v>
      </c>
      <c r="E1022" s="50">
        <v>39.099353790000002</v>
      </c>
      <c r="F1022" s="50">
        <v>300.91720580999998</v>
      </c>
      <c r="G1022" s="50">
        <v>0</v>
      </c>
      <c r="H1022" s="50">
        <v>213.90631103999999</v>
      </c>
      <c r="I1022" s="50">
        <v>209.71359253</v>
      </c>
      <c r="J1022" s="10">
        <v>212.78436278999999</v>
      </c>
      <c r="K1022" s="10">
        <v>91.548118590000001</v>
      </c>
      <c r="L1022" s="10">
        <v>0</v>
      </c>
    </row>
    <row r="1023" spans="1:12" x14ac:dyDescent="0.25">
      <c r="A1023" s="16" t="s">
        <v>10</v>
      </c>
      <c r="B1023" s="55">
        <v>44012.701388888891</v>
      </c>
      <c r="C1023" s="50">
        <v>34.905487059999999</v>
      </c>
      <c r="D1023" s="50">
        <v>998.82305908000001</v>
      </c>
      <c r="E1023" s="50">
        <v>42.233680730000003</v>
      </c>
      <c r="F1023" s="50">
        <v>214.55007935</v>
      </c>
      <c r="G1023" s="50">
        <v>0.24760683999999999</v>
      </c>
      <c r="H1023" s="50">
        <v>208.30438232</v>
      </c>
      <c r="I1023" s="50">
        <v>203.62274170000001</v>
      </c>
      <c r="J1023" s="10">
        <v>206.99545287999999</v>
      </c>
      <c r="K1023" s="10">
        <v>89.824851989999999</v>
      </c>
      <c r="L1023" s="10">
        <v>0</v>
      </c>
    </row>
    <row r="1024" spans="1:12" x14ac:dyDescent="0.25">
      <c r="A1024" s="16" t="s">
        <v>10</v>
      </c>
      <c r="B1024" s="55">
        <v>44012.70208333333</v>
      </c>
      <c r="C1024" s="50">
        <v>35.069763180000002</v>
      </c>
      <c r="D1024" s="50">
        <v>998.92541503999996</v>
      </c>
      <c r="E1024" s="50">
        <v>41.535865780000002</v>
      </c>
      <c r="F1024" s="50">
        <v>307.56948853</v>
      </c>
      <c r="G1024" s="50">
        <v>0</v>
      </c>
      <c r="H1024" s="50">
        <v>204.48109435999999</v>
      </c>
      <c r="I1024" s="50">
        <v>199.73864746000001</v>
      </c>
      <c r="J1024" s="10">
        <v>203.79838562</v>
      </c>
      <c r="K1024" s="10">
        <v>89.578819269999997</v>
      </c>
      <c r="L1024" s="10">
        <v>0</v>
      </c>
    </row>
    <row r="1025" spans="1:12" x14ac:dyDescent="0.25">
      <c r="A1025" s="16" t="s">
        <v>10</v>
      </c>
      <c r="B1025" s="55">
        <v>44012.702777777777</v>
      </c>
      <c r="C1025" s="50">
        <v>35.265594479999997</v>
      </c>
      <c r="D1025" s="50">
        <v>998.91082763999998</v>
      </c>
      <c r="E1025" s="50">
        <v>40.428710940000002</v>
      </c>
      <c r="F1025" s="50">
        <v>308.87466431000001</v>
      </c>
      <c r="G1025" s="50">
        <v>0</v>
      </c>
      <c r="H1025" s="50">
        <v>204.03665161000001</v>
      </c>
      <c r="I1025" s="50">
        <v>201.06263733</v>
      </c>
      <c r="J1025" s="10">
        <v>203.5393219</v>
      </c>
      <c r="K1025" s="10">
        <v>88.183761599999997</v>
      </c>
      <c r="L1025" s="10">
        <v>0</v>
      </c>
    </row>
    <row r="1026" spans="1:12" x14ac:dyDescent="0.25">
      <c r="A1026" s="16" t="s">
        <v>10</v>
      </c>
      <c r="B1026" s="55">
        <v>44012.703472222223</v>
      </c>
      <c r="C1026" s="50">
        <v>35.505706789999998</v>
      </c>
      <c r="D1026" s="50">
        <v>998.92541503999996</v>
      </c>
      <c r="E1026" s="50">
        <v>39.376148219999997</v>
      </c>
      <c r="F1026" s="50">
        <v>236.27519226000001</v>
      </c>
      <c r="G1026" s="50">
        <v>0</v>
      </c>
      <c r="H1026" s="50">
        <v>202.79180908000001</v>
      </c>
      <c r="I1026" s="50">
        <v>198.23782349000001</v>
      </c>
      <c r="J1026" s="10">
        <v>201.20655823000001</v>
      </c>
      <c r="K1026" s="10">
        <v>87.527328490000002</v>
      </c>
      <c r="L1026" s="10">
        <v>0</v>
      </c>
    </row>
    <row r="1027" spans="1:12" x14ac:dyDescent="0.25">
      <c r="A1027" s="16" t="s">
        <v>10</v>
      </c>
      <c r="B1027" s="55">
        <v>44012.70416666667</v>
      </c>
      <c r="C1027" s="50">
        <v>35.6036377</v>
      </c>
      <c r="D1027" s="50">
        <v>999.02777100000003</v>
      </c>
      <c r="E1027" s="50">
        <v>40.674316410000003</v>
      </c>
      <c r="F1027" s="50">
        <v>248.10610962000001</v>
      </c>
      <c r="G1027" s="50">
        <v>0</v>
      </c>
      <c r="H1027" s="50">
        <v>197.72366332999999</v>
      </c>
      <c r="I1027" s="50">
        <v>193.20628357000001</v>
      </c>
      <c r="J1027" s="10">
        <v>196.54075623</v>
      </c>
      <c r="K1027" s="10">
        <v>87.1171875</v>
      </c>
      <c r="L1027" s="10">
        <v>0</v>
      </c>
    </row>
    <row r="1028" spans="1:12" x14ac:dyDescent="0.25">
      <c r="A1028" s="16" t="s">
        <v>10</v>
      </c>
      <c r="B1028" s="55">
        <v>44012.704861111109</v>
      </c>
      <c r="C1028" s="50">
        <v>35.284545899999998</v>
      </c>
      <c r="D1028" s="50">
        <v>999.02777100000003</v>
      </c>
      <c r="E1028" s="50">
        <v>39.481395720000002</v>
      </c>
      <c r="F1028" s="50">
        <v>310.99386597</v>
      </c>
      <c r="G1028" s="50">
        <v>0</v>
      </c>
      <c r="H1028" s="50">
        <v>196.38977051000001</v>
      </c>
      <c r="I1028" s="50">
        <v>191.61732483</v>
      </c>
      <c r="J1028" s="10">
        <v>194.46707153</v>
      </c>
      <c r="K1028" s="10">
        <v>86.953079220000006</v>
      </c>
      <c r="L1028" s="10">
        <v>0</v>
      </c>
    </row>
    <row r="1029" spans="1:12" x14ac:dyDescent="0.25">
      <c r="A1029" s="16" t="s">
        <v>10</v>
      </c>
      <c r="B1029" s="55">
        <v>44012.705555555556</v>
      </c>
      <c r="C1029" s="50">
        <v>35.243499759999999</v>
      </c>
      <c r="D1029" s="50">
        <v>999.02777100000003</v>
      </c>
      <c r="E1029" s="50">
        <v>42.155712129999998</v>
      </c>
      <c r="F1029" s="50">
        <v>306.30639647999999</v>
      </c>
      <c r="G1029" s="50">
        <v>0</v>
      </c>
      <c r="H1029" s="50">
        <v>195.85626221000001</v>
      </c>
      <c r="I1029" s="50">
        <v>192.94158935999999</v>
      </c>
      <c r="J1029" s="10">
        <v>195.67672729</v>
      </c>
      <c r="K1029" s="10">
        <v>86.132530209999999</v>
      </c>
      <c r="L1029" s="10">
        <v>0</v>
      </c>
    </row>
    <row r="1030" spans="1:12" x14ac:dyDescent="0.25">
      <c r="A1030" s="16" t="s">
        <v>10</v>
      </c>
      <c r="B1030" s="55">
        <v>44012.706250000003</v>
      </c>
      <c r="C1030" s="50">
        <v>35.196105959999997</v>
      </c>
      <c r="D1030" s="50">
        <v>999.13012694999998</v>
      </c>
      <c r="E1030" s="50">
        <v>39.286476139999998</v>
      </c>
      <c r="F1030" s="50">
        <v>315.24627686000002</v>
      </c>
      <c r="G1030" s="50">
        <v>0</v>
      </c>
      <c r="H1030" s="50">
        <v>193.63348389000001</v>
      </c>
      <c r="I1030" s="50">
        <v>190.46989440999999</v>
      </c>
      <c r="J1030" s="10">
        <v>193.43023682</v>
      </c>
      <c r="K1030" s="10">
        <v>85.804313660000005</v>
      </c>
      <c r="L1030" s="10">
        <v>0</v>
      </c>
    </row>
    <row r="1031" spans="1:12" x14ac:dyDescent="0.25">
      <c r="A1031" s="16" t="s">
        <v>10</v>
      </c>
      <c r="B1031" s="55">
        <v>44012.706944444442</v>
      </c>
      <c r="C1031" s="50">
        <v>35.072906490000001</v>
      </c>
      <c r="D1031" s="50">
        <v>999.02777100000003</v>
      </c>
      <c r="E1031" s="50">
        <v>38.573070530000003</v>
      </c>
      <c r="F1031" s="50">
        <v>313.47793579</v>
      </c>
      <c r="G1031" s="50">
        <v>0</v>
      </c>
      <c r="H1031" s="50">
        <v>190.69908142</v>
      </c>
      <c r="I1031" s="50">
        <v>187.64508057</v>
      </c>
      <c r="J1031" s="10">
        <v>190.83811951000001</v>
      </c>
      <c r="K1031" s="10">
        <v>85.147880549999996</v>
      </c>
      <c r="L1031" s="10">
        <v>0</v>
      </c>
    </row>
    <row r="1032" spans="1:12" x14ac:dyDescent="0.25">
      <c r="A1032" s="16" t="s">
        <v>10</v>
      </c>
      <c r="B1032" s="55">
        <v>44012.707638888889</v>
      </c>
      <c r="C1032" s="50">
        <v>34.949737550000002</v>
      </c>
      <c r="D1032" s="50">
        <v>999.02777100000003</v>
      </c>
      <c r="E1032" s="50">
        <v>39.305969240000003</v>
      </c>
      <c r="F1032" s="50">
        <v>315.65322875999999</v>
      </c>
      <c r="G1032" s="50">
        <v>0</v>
      </c>
      <c r="H1032" s="50">
        <v>185.36431884999999</v>
      </c>
      <c r="I1032" s="50">
        <v>181.55424500000001</v>
      </c>
      <c r="J1032" s="10">
        <v>184.78987122000001</v>
      </c>
      <c r="K1032" s="10">
        <v>84.245407099999994</v>
      </c>
      <c r="L1032" s="10">
        <v>0</v>
      </c>
    </row>
    <row r="1033" spans="1:12" x14ac:dyDescent="0.25">
      <c r="A1033" s="16" t="s">
        <v>10</v>
      </c>
      <c r="B1033" s="55">
        <v>44012.708333333336</v>
      </c>
      <c r="C1033" s="50">
        <v>34.867614750000001</v>
      </c>
      <c r="D1033" s="50">
        <v>999.02777100000003</v>
      </c>
      <c r="E1033" s="50">
        <v>37.805080410000002</v>
      </c>
      <c r="F1033" s="50">
        <v>305.42221068999999</v>
      </c>
      <c r="G1033" s="50">
        <v>0</v>
      </c>
      <c r="H1033" s="50">
        <v>183.3190918</v>
      </c>
      <c r="I1033" s="50">
        <v>178.99412537000001</v>
      </c>
      <c r="J1033" s="10">
        <v>182.37084960999999</v>
      </c>
      <c r="K1033" s="10">
        <v>84.081298829999994</v>
      </c>
      <c r="L1033" s="10">
        <v>0</v>
      </c>
    </row>
    <row r="1034" spans="1:12" x14ac:dyDescent="0.25">
      <c r="A1034" s="16" t="s">
        <v>10</v>
      </c>
      <c r="B1034" s="55">
        <v>44012.709027777775</v>
      </c>
      <c r="C1034" s="50">
        <v>34.763397220000002</v>
      </c>
      <c r="D1034" s="50">
        <v>999.02777100000003</v>
      </c>
      <c r="E1034" s="50">
        <v>39.321571349999999</v>
      </c>
      <c r="F1034" s="50">
        <v>309.21154784999999</v>
      </c>
      <c r="G1034" s="50">
        <v>0.31540858999999999</v>
      </c>
      <c r="H1034" s="50">
        <v>181.98547363</v>
      </c>
      <c r="I1034" s="50">
        <v>177.84667969</v>
      </c>
      <c r="J1034" s="10">
        <v>181.42027282999999</v>
      </c>
      <c r="K1034" s="10">
        <v>83.178573610000001</v>
      </c>
      <c r="L1034" s="10">
        <v>0</v>
      </c>
    </row>
    <row r="1035" spans="1:12" x14ac:dyDescent="0.25">
      <c r="A1035" s="16" t="s">
        <v>10</v>
      </c>
      <c r="B1035" s="55">
        <v>44012.709722222222</v>
      </c>
      <c r="C1035" s="50">
        <v>34.665466309999999</v>
      </c>
      <c r="D1035" s="50">
        <v>999.02777100000003</v>
      </c>
      <c r="E1035" s="50">
        <v>39.224109650000003</v>
      </c>
      <c r="F1035" s="50">
        <v>310.95178222999999</v>
      </c>
      <c r="G1035" s="50">
        <v>0</v>
      </c>
      <c r="H1035" s="50">
        <v>178.16217040999999</v>
      </c>
      <c r="I1035" s="50">
        <v>174.49223327999999</v>
      </c>
      <c r="J1035" s="10">
        <v>176.92729187</v>
      </c>
      <c r="K1035" s="10">
        <v>82.358032230000006</v>
      </c>
      <c r="L1035" s="10">
        <v>0</v>
      </c>
    </row>
    <row r="1036" spans="1:12" x14ac:dyDescent="0.25">
      <c r="A1036" s="16" t="s">
        <v>10</v>
      </c>
      <c r="B1036" s="55">
        <v>44012.710416666669</v>
      </c>
      <c r="C1036" s="50">
        <v>34.665466309999999</v>
      </c>
      <c r="D1036" s="50">
        <v>999.02777100000003</v>
      </c>
      <c r="E1036" s="50">
        <v>41.820446009999998</v>
      </c>
      <c r="F1036" s="50">
        <v>273.60647583000002</v>
      </c>
      <c r="G1036" s="50">
        <v>0</v>
      </c>
      <c r="H1036" s="50">
        <v>170.24841309000001</v>
      </c>
      <c r="I1036" s="50">
        <v>166.37120056000001</v>
      </c>
      <c r="J1036" s="10">
        <v>169.06469727000001</v>
      </c>
      <c r="K1036" s="10">
        <v>80.635017399999995</v>
      </c>
      <c r="L1036" s="10">
        <v>0</v>
      </c>
    </row>
    <row r="1037" spans="1:12" x14ac:dyDescent="0.25">
      <c r="A1037" s="16" t="s">
        <v>10</v>
      </c>
      <c r="B1037" s="55">
        <v>44012.711111111108</v>
      </c>
      <c r="C1037" s="50">
        <v>34.652862550000002</v>
      </c>
      <c r="D1037" s="50">
        <v>998.94006348000005</v>
      </c>
      <c r="E1037" s="50">
        <v>42.71318436</v>
      </c>
      <c r="F1037" s="50">
        <v>292.81939697000001</v>
      </c>
      <c r="G1037" s="50">
        <v>0</v>
      </c>
      <c r="H1037" s="50">
        <v>163.84666443</v>
      </c>
      <c r="I1037" s="50">
        <v>159.30918883999999</v>
      </c>
      <c r="J1037" s="10">
        <v>162.32548523</v>
      </c>
      <c r="K1037" s="10">
        <v>79.322143550000007</v>
      </c>
      <c r="L1037" s="10">
        <v>0</v>
      </c>
    </row>
    <row r="1038" spans="1:12" x14ac:dyDescent="0.25">
      <c r="A1038" s="16" t="s">
        <v>10</v>
      </c>
      <c r="B1038" s="55">
        <v>44012.711805555555</v>
      </c>
      <c r="C1038" s="50">
        <v>34.687561039999999</v>
      </c>
      <c r="D1038" s="50">
        <v>998.94006348000005</v>
      </c>
      <c r="E1038" s="50">
        <v>39.832263949999998</v>
      </c>
      <c r="F1038" s="50">
        <v>314.61468506</v>
      </c>
      <c r="G1038" s="50">
        <v>0.65441722000000002</v>
      </c>
      <c r="H1038" s="50">
        <v>159.48985291</v>
      </c>
      <c r="I1038" s="50">
        <v>156.39624022999999</v>
      </c>
      <c r="J1038" s="10">
        <v>158.6965332</v>
      </c>
      <c r="K1038" s="10">
        <v>78.173385620000005</v>
      </c>
      <c r="L1038" s="10">
        <v>0</v>
      </c>
    </row>
    <row r="1039" spans="1:12" x14ac:dyDescent="0.25">
      <c r="A1039" s="16" t="s">
        <v>10</v>
      </c>
      <c r="B1039" s="55">
        <v>44012.712500000001</v>
      </c>
      <c r="C1039" s="50">
        <v>34.725463869999999</v>
      </c>
      <c r="D1039" s="50">
        <v>998.94006348000005</v>
      </c>
      <c r="E1039" s="50">
        <v>40.900428769999998</v>
      </c>
      <c r="F1039" s="50">
        <v>323.58261107999999</v>
      </c>
      <c r="G1039" s="50">
        <v>0</v>
      </c>
      <c r="H1039" s="50">
        <v>157.08895874000001</v>
      </c>
      <c r="I1039" s="50">
        <v>152.86523438</v>
      </c>
      <c r="J1039" s="10">
        <v>155.41320801000001</v>
      </c>
      <c r="K1039" s="10">
        <v>76.860511779999996</v>
      </c>
      <c r="L1039" s="10">
        <v>0</v>
      </c>
    </row>
    <row r="1040" spans="1:12" x14ac:dyDescent="0.25">
      <c r="A1040" s="16" t="s">
        <v>10</v>
      </c>
      <c r="B1040" s="55">
        <v>44012.713194444441</v>
      </c>
      <c r="C1040" s="50">
        <v>34.78549194</v>
      </c>
      <c r="D1040" s="50">
        <v>998.94006348000005</v>
      </c>
      <c r="E1040" s="50">
        <v>41.984180449999997</v>
      </c>
      <c r="F1040" s="50">
        <v>304.31347656000003</v>
      </c>
      <c r="G1040" s="50">
        <v>0</v>
      </c>
      <c r="H1040" s="50">
        <v>147.30834960999999</v>
      </c>
      <c r="I1040" s="50">
        <v>143.86117554</v>
      </c>
      <c r="J1040" s="10">
        <v>146.60003662</v>
      </c>
      <c r="K1040" s="10">
        <v>74.070663449999998</v>
      </c>
      <c r="L1040" s="10">
        <v>0</v>
      </c>
    </row>
    <row r="1041" spans="1:12" x14ac:dyDescent="0.25">
      <c r="A1041" s="16" t="s">
        <v>10</v>
      </c>
      <c r="B1041" s="55">
        <v>44012.713888888888</v>
      </c>
      <c r="C1041" s="50">
        <v>34.89602661</v>
      </c>
      <c r="D1041" s="50">
        <v>998.94006348000005</v>
      </c>
      <c r="E1041" s="50">
        <v>43.040660860000003</v>
      </c>
      <c r="F1041" s="50">
        <v>323.16162108999998</v>
      </c>
      <c r="G1041" s="50">
        <v>0</v>
      </c>
      <c r="H1041" s="50">
        <v>140.28404236</v>
      </c>
      <c r="I1041" s="50">
        <v>137.59378052</v>
      </c>
      <c r="J1041" s="10">
        <v>139.08305358999999</v>
      </c>
      <c r="K1041" s="10">
        <v>71.773139950000001</v>
      </c>
      <c r="L1041" s="10">
        <v>0</v>
      </c>
    </row>
    <row r="1042" spans="1:12" x14ac:dyDescent="0.25">
      <c r="A1042" s="16" t="s">
        <v>10</v>
      </c>
      <c r="B1042" s="55">
        <v>44012.714583333334</v>
      </c>
      <c r="C1042" s="50">
        <v>34.861297610000001</v>
      </c>
      <c r="D1042" s="50">
        <v>998.94006348000005</v>
      </c>
      <c r="E1042" s="50">
        <v>40.506690980000002</v>
      </c>
      <c r="F1042" s="50">
        <v>347.55319214000002</v>
      </c>
      <c r="G1042" s="50">
        <v>0</v>
      </c>
      <c r="H1042" s="50">
        <v>131.74798584000001</v>
      </c>
      <c r="I1042" s="50">
        <v>128.2368927</v>
      </c>
      <c r="J1042" s="10">
        <v>130.87486267</v>
      </c>
      <c r="K1042" s="10">
        <v>70.378341669999998</v>
      </c>
      <c r="L1042" s="10">
        <v>0</v>
      </c>
    </row>
    <row r="1043" spans="1:12" x14ac:dyDescent="0.25">
      <c r="A1043" s="16" t="s">
        <v>10</v>
      </c>
      <c r="B1043" s="55">
        <v>44012.715277777781</v>
      </c>
      <c r="C1043" s="50">
        <v>34.776000979999999</v>
      </c>
      <c r="D1043" s="50">
        <v>998.94006348000005</v>
      </c>
      <c r="E1043" s="50">
        <v>42.069946289999997</v>
      </c>
      <c r="F1043" s="50">
        <v>272.86264038000002</v>
      </c>
      <c r="G1043" s="50">
        <v>0</v>
      </c>
      <c r="H1043" s="50">
        <v>124.10111999999999</v>
      </c>
      <c r="I1043" s="50">
        <v>121.08647156000001</v>
      </c>
      <c r="J1043" s="10">
        <v>122.32103729000001</v>
      </c>
      <c r="K1043" s="10">
        <v>67.506309509999994</v>
      </c>
      <c r="L1043" s="10">
        <v>0</v>
      </c>
    </row>
    <row r="1044" spans="1:12" x14ac:dyDescent="0.25">
      <c r="A1044" s="16" t="s">
        <v>10</v>
      </c>
      <c r="B1044" s="55">
        <v>44012.71597222222</v>
      </c>
      <c r="C1044" s="50">
        <v>34.602294919999999</v>
      </c>
      <c r="D1044" s="50">
        <v>998.94006348000005</v>
      </c>
      <c r="E1044" s="50">
        <v>42.444202420000003</v>
      </c>
      <c r="F1044" s="50">
        <v>287.80920409999999</v>
      </c>
      <c r="G1044" s="50">
        <v>0</v>
      </c>
      <c r="H1044" s="50">
        <v>117.43247223</v>
      </c>
      <c r="I1044" s="50">
        <v>113.49508667000001</v>
      </c>
      <c r="J1044" s="10">
        <v>114.80406189</v>
      </c>
      <c r="K1044" s="10">
        <v>65.044937129999994</v>
      </c>
      <c r="L1044" s="10">
        <v>0</v>
      </c>
    </row>
    <row r="1045" spans="1:12" x14ac:dyDescent="0.25">
      <c r="A1045" s="16" t="s">
        <v>10</v>
      </c>
      <c r="B1045" s="55">
        <v>44012.716666666667</v>
      </c>
      <c r="C1045" s="50">
        <v>34.646514889999999</v>
      </c>
      <c r="D1045" s="50">
        <v>998.94006348000005</v>
      </c>
      <c r="E1045" s="50">
        <v>41.633327479999998</v>
      </c>
      <c r="F1045" s="50">
        <v>309.71673584000001</v>
      </c>
      <c r="G1045" s="50">
        <v>0</v>
      </c>
      <c r="H1045" s="50">
        <v>114.76496124000001</v>
      </c>
      <c r="I1045" s="50">
        <v>111.28807068</v>
      </c>
      <c r="J1045" s="10">
        <v>112.81691742</v>
      </c>
      <c r="K1045" s="10">
        <v>63.896175380000003</v>
      </c>
      <c r="L1045" s="10">
        <v>0</v>
      </c>
    </row>
    <row r="1046" spans="1:12" x14ac:dyDescent="0.25">
      <c r="A1046" s="16" t="s">
        <v>10</v>
      </c>
      <c r="B1046" s="55">
        <v>44012.717361111114</v>
      </c>
      <c r="C1046" s="50">
        <v>34.728607179999997</v>
      </c>
      <c r="D1046" s="50">
        <v>998.94006348000005</v>
      </c>
      <c r="E1046" s="50">
        <v>40.440406799999998</v>
      </c>
      <c r="F1046" s="50">
        <v>309.36587523999998</v>
      </c>
      <c r="G1046" s="50">
        <v>0</v>
      </c>
      <c r="H1046" s="50">
        <v>116.18763733</v>
      </c>
      <c r="I1046" s="50">
        <v>113.49508667000001</v>
      </c>
      <c r="J1046" s="10">
        <v>115.58182526</v>
      </c>
      <c r="K1046" s="10">
        <v>62.747413639999998</v>
      </c>
      <c r="L1046" s="10">
        <v>0</v>
      </c>
    </row>
    <row r="1047" spans="1:12" x14ac:dyDescent="0.25">
      <c r="A1047" s="16" t="s">
        <v>10</v>
      </c>
      <c r="B1047" s="55">
        <v>44012.718055555553</v>
      </c>
      <c r="C1047" s="50">
        <v>34.782318119999999</v>
      </c>
      <c r="D1047" s="50">
        <v>998.85235595999995</v>
      </c>
      <c r="E1047" s="50">
        <v>41.555358890000001</v>
      </c>
      <c r="F1047" s="50">
        <v>304.08901978</v>
      </c>
      <c r="G1047" s="50">
        <v>0</v>
      </c>
      <c r="H1047" s="50">
        <v>116.18763733</v>
      </c>
      <c r="I1047" s="50">
        <v>113.49508667000001</v>
      </c>
      <c r="J1047" s="10">
        <v>114.54498291</v>
      </c>
      <c r="K1047" s="10">
        <v>62.911521909999998</v>
      </c>
      <c r="L1047" s="10">
        <v>0</v>
      </c>
    </row>
    <row r="1048" spans="1:12" x14ac:dyDescent="0.25">
      <c r="A1048" s="16" t="s">
        <v>10</v>
      </c>
      <c r="B1048" s="55">
        <v>44012.71875</v>
      </c>
      <c r="C1048" s="50">
        <v>34.79812622</v>
      </c>
      <c r="D1048" s="50">
        <v>998.94006348000005</v>
      </c>
      <c r="E1048" s="50">
        <v>40.709400180000003</v>
      </c>
      <c r="F1048" s="50">
        <v>296.53851318</v>
      </c>
      <c r="G1048" s="50">
        <v>0</v>
      </c>
      <c r="H1048" s="50">
        <v>111.56394195999999</v>
      </c>
      <c r="I1048" s="50">
        <v>108.11044312</v>
      </c>
      <c r="J1048" s="10">
        <v>109.61985016</v>
      </c>
      <c r="K1048" s="10">
        <v>61.598651889999999</v>
      </c>
      <c r="L1048" s="10">
        <v>0</v>
      </c>
    </row>
    <row r="1049" spans="1:12" x14ac:dyDescent="0.25">
      <c r="A1049" s="16" t="s">
        <v>10</v>
      </c>
      <c r="B1049" s="55">
        <v>44012.719444444447</v>
      </c>
      <c r="C1049" s="50">
        <v>34.86444092</v>
      </c>
      <c r="D1049" s="50">
        <v>998.95471191000001</v>
      </c>
      <c r="E1049" s="50">
        <v>40.007690429999997</v>
      </c>
      <c r="F1049" s="50">
        <v>313.02880858999998</v>
      </c>
      <c r="G1049" s="50">
        <v>0</v>
      </c>
      <c r="H1049" s="50">
        <v>111.11949921</v>
      </c>
      <c r="I1049" s="50">
        <v>108.28699493000001</v>
      </c>
      <c r="J1049" s="10">
        <v>109.61985016</v>
      </c>
      <c r="K1049" s="10">
        <v>61.106327059999998</v>
      </c>
      <c r="L1049" s="10">
        <v>0</v>
      </c>
    </row>
    <row r="1050" spans="1:12" x14ac:dyDescent="0.25">
      <c r="A1050" s="16" t="s">
        <v>10</v>
      </c>
      <c r="B1050" s="55">
        <v>44012.720138888886</v>
      </c>
      <c r="C1050" s="50">
        <v>34.817077640000001</v>
      </c>
      <c r="D1050" s="50">
        <v>998.85235595999995</v>
      </c>
      <c r="E1050" s="50">
        <v>46.806530000000002</v>
      </c>
      <c r="F1050" s="50">
        <v>330.20684813999998</v>
      </c>
      <c r="G1050" s="50">
        <v>0</v>
      </c>
      <c r="H1050" s="50">
        <v>105.96230316</v>
      </c>
      <c r="I1050" s="50">
        <v>104.22634125</v>
      </c>
      <c r="J1050" s="10">
        <v>104.69497681</v>
      </c>
      <c r="K1050" s="10">
        <v>60.367710109999997</v>
      </c>
      <c r="L1050" s="10">
        <v>0</v>
      </c>
    </row>
    <row r="1051" spans="1:12" x14ac:dyDescent="0.25">
      <c r="A1051" s="16" t="s">
        <v>10</v>
      </c>
      <c r="B1051" s="55">
        <v>44012.720833333333</v>
      </c>
      <c r="C1051" s="50">
        <v>34.542297359999999</v>
      </c>
      <c r="D1051" s="50">
        <v>998.94006348000005</v>
      </c>
      <c r="E1051" s="50">
        <v>42.459789280000003</v>
      </c>
      <c r="F1051" s="50">
        <v>314.60064697000001</v>
      </c>
      <c r="G1051" s="50">
        <v>0</v>
      </c>
      <c r="H1051" s="50">
        <v>100.62755584999999</v>
      </c>
      <c r="I1051" s="50">
        <v>97.693977360000005</v>
      </c>
      <c r="J1051" s="10">
        <v>98.819534300000001</v>
      </c>
      <c r="K1051" s="10">
        <v>59.137020110000002</v>
      </c>
      <c r="L1051" s="10">
        <v>0</v>
      </c>
    </row>
    <row r="1052" spans="1:12" x14ac:dyDescent="0.25">
      <c r="A1052" s="16" t="s">
        <v>10</v>
      </c>
      <c r="B1052" s="55">
        <v>44012.72152777778</v>
      </c>
      <c r="C1052" s="50">
        <v>34.50125122</v>
      </c>
      <c r="D1052" s="50">
        <v>998.95471191000001</v>
      </c>
      <c r="E1052" s="50">
        <v>42.529968259999997</v>
      </c>
      <c r="F1052" s="50">
        <v>304.39776611000002</v>
      </c>
      <c r="G1052" s="50">
        <v>0</v>
      </c>
      <c r="H1052" s="50">
        <v>101.0719986</v>
      </c>
      <c r="I1052" s="50">
        <v>98.75328064</v>
      </c>
      <c r="J1052" s="10">
        <v>99.856376650000001</v>
      </c>
      <c r="K1052" s="10">
        <v>57.906078340000001</v>
      </c>
      <c r="L1052" s="10">
        <v>0</v>
      </c>
    </row>
    <row r="1053" spans="1:12" x14ac:dyDescent="0.25">
      <c r="A1053" s="16" t="s">
        <v>10</v>
      </c>
      <c r="B1053" s="55">
        <v>44012.722222222219</v>
      </c>
      <c r="C1053" s="50">
        <v>34.542297359999999</v>
      </c>
      <c r="D1053" s="50">
        <v>998.95471191000001</v>
      </c>
      <c r="E1053" s="50">
        <v>42.05046463</v>
      </c>
      <c r="F1053" s="50">
        <v>304.39776611000002</v>
      </c>
      <c r="G1053" s="50">
        <v>0</v>
      </c>
      <c r="H1053" s="50">
        <v>99.115821839999995</v>
      </c>
      <c r="I1053" s="50">
        <v>97.340881350000004</v>
      </c>
      <c r="J1053" s="10">
        <v>98.301383970000003</v>
      </c>
      <c r="K1053" s="10">
        <v>58.07018661</v>
      </c>
      <c r="L1053" s="10">
        <v>0</v>
      </c>
    </row>
    <row r="1054" spans="1:12" x14ac:dyDescent="0.25">
      <c r="A1054" s="16" t="s">
        <v>10</v>
      </c>
      <c r="B1054" s="55">
        <v>44012.722916666666</v>
      </c>
      <c r="C1054" s="50">
        <v>34.57388306</v>
      </c>
      <c r="D1054" s="50">
        <v>998.95471191000001</v>
      </c>
      <c r="E1054" s="50">
        <v>41.984180449999997</v>
      </c>
      <c r="F1054" s="50">
        <v>304.04690552</v>
      </c>
      <c r="G1054" s="50">
        <v>0</v>
      </c>
      <c r="H1054" s="50">
        <v>95.470359799999997</v>
      </c>
      <c r="I1054" s="50">
        <v>93.103675839999994</v>
      </c>
      <c r="J1054" s="10">
        <v>93.203437809999997</v>
      </c>
      <c r="K1054" s="10">
        <v>56.675388339999998</v>
      </c>
      <c r="L1054" s="10">
        <v>0</v>
      </c>
    </row>
    <row r="1055" spans="1:12" x14ac:dyDescent="0.25">
      <c r="A1055" s="16" t="s">
        <v>10</v>
      </c>
      <c r="B1055" s="55">
        <v>44012.723611111112</v>
      </c>
      <c r="C1055" s="50">
        <v>34.662323000000001</v>
      </c>
      <c r="D1055" s="50">
        <v>998.95471191000001</v>
      </c>
      <c r="E1055" s="50">
        <v>41.902320860000003</v>
      </c>
      <c r="F1055" s="50">
        <v>307.59750365999997</v>
      </c>
      <c r="G1055" s="50">
        <v>0</v>
      </c>
      <c r="H1055" s="50">
        <v>89.068328859999994</v>
      </c>
      <c r="I1055" s="50">
        <v>87.277793880000004</v>
      </c>
      <c r="J1055" s="10">
        <v>88.10575867</v>
      </c>
      <c r="K1055" s="10">
        <v>54.04964828</v>
      </c>
      <c r="L1055" s="10">
        <v>0</v>
      </c>
    </row>
    <row r="1056" spans="1:12" x14ac:dyDescent="0.25">
      <c r="A1056" s="16" t="s">
        <v>10</v>
      </c>
      <c r="B1056" s="55">
        <v>44012.724305555559</v>
      </c>
      <c r="C1056" s="50">
        <v>34.719146729999999</v>
      </c>
      <c r="D1056" s="50">
        <v>998.85235595999995</v>
      </c>
      <c r="E1056" s="50">
        <v>40.799060820000001</v>
      </c>
      <c r="F1056" s="50">
        <v>300.07513427999999</v>
      </c>
      <c r="G1056" s="50">
        <v>0</v>
      </c>
      <c r="H1056" s="50">
        <v>84.533691410000003</v>
      </c>
      <c r="I1056" s="50">
        <v>82.599067689999998</v>
      </c>
      <c r="J1056" s="10">
        <v>82.575935360000003</v>
      </c>
      <c r="K1056" s="10">
        <v>52.900886540000002</v>
      </c>
      <c r="L1056" s="10">
        <v>0</v>
      </c>
    </row>
    <row r="1057" spans="1:12" x14ac:dyDescent="0.25">
      <c r="A1057" s="16" t="s">
        <v>10</v>
      </c>
      <c r="B1057" s="55">
        <v>44012.724999999999</v>
      </c>
      <c r="C1057" s="50">
        <v>34.690734859999999</v>
      </c>
      <c r="D1057" s="50">
        <v>998.86694336000005</v>
      </c>
      <c r="E1057" s="50">
        <v>41.356544489999997</v>
      </c>
      <c r="F1057" s="50">
        <v>298.67169188999998</v>
      </c>
      <c r="G1057" s="50">
        <v>0</v>
      </c>
      <c r="H1057" s="50">
        <v>80.532562260000006</v>
      </c>
      <c r="I1057" s="50">
        <v>79.244888309999993</v>
      </c>
      <c r="J1057" s="10">
        <v>78.774444579999994</v>
      </c>
      <c r="K1057" s="10">
        <v>50.521438600000003</v>
      </c>
      <c r="L1057" s="10">
        <v>0</v>
      </c>
    </row>
    <row r="1058" spans="1:12" x14ac:dyDescent="0.25">
      <c r="A1058" s="16" t="s">
        <v>10</v>
      </c>
      <c r="B1058" s="55">
        <v>44012.725694444445</v>
      </c>
      <c r="C1058" s="50">
        <v>34.592803959999998</v>
      </c>
      <c r="D1058" s="50">
        <v>998.86694336000005</v>
      </c>
      <c r="E1058" s="50">
        <v>41.177211759999999</v>
      </c>
      <c r="F1058" s="50">
        <v>300.06115722999999</v>
      </c>
      <c r="G1058" s="50">
        <v>0</v>
      </c>
      <c r="H1058" s="50">
        <v>78.042877200000007</v>
      </c>
      <c r="I1058" s="50">
        <v>76.331672670000003</v>
      </c>
      <c r="J1058" s="10">
        <v>76.614219669999997</v>
      </c>
      <c r="K1058" s="10">
        <v>49.372676849999998</v>
      </c>
      <c r="L1058" s="10">
        <v>0</v>
      </c>
    </row>
    <row r="1059" spans="1:12" x14ac:dyDescent="0.25">
      <c r="A1059" s="16" t="s">
        <v>10</v>
      </c>
      <c r="B1059" s="55">
        <v>44012.726388888892</v>
      </c>
      <c r="C1059" s="50">
        <v>34.504394529999999</v>
      </c>
      <c r="D1059" s="50">
        <v>998.85235595999995</v>
      </c>
      <c r="E1059" s="50">
        <v>41.691810609999997</v>
      </c>
      <c r="F1059" s="50">
        <v>298.72784424000002</v>
      </c>
      <c r="G1059" s="50">
        <v>0</v>
      </c>
      <c r="H1059" s="50">
        <v>77.153709410000005</v>
      </c>
      <c r="I1059" s="50">
        <v>75.448921200000001</v>
      </c>
      <c r="J1059" s="10">
        <v>75.750183109999995</v>
      </c>
      <c r="K1059" s="10">
        <v>48.306098939999998</v>
      </c>
      <c r="L1059" s="10">
        <v>0</v>
      </c>
    </row>
    <row r="1060" spans="1:12" x14ac:dyDescent="0.25">
      <c r="A1060" s="16" t="s">
        <v>10</v>
      </c>
      <c r="B1060" s="55">
        <v>44012.727083333331</v>
      </c>
      <c r="C1060" s="50">
        <v>34.4317627</v>
      </c>
      <c r="D1060" s="50">
        <v>998.86694336000005</v>
      </c>
      <c r="E1060" s="50">
        <v>41.407215119999996</v>
      </c>
      <c r="F1060" s="50">
        <v>298.65771483999998</v>
      </c>
      <c r="G1060" s="50">
        <v>0</v>
      </c>
      <c r="H1060" s="50">
        <v>76.798042300000006</v>
      </c>
      <c r="I1060" s="50">
        <v>75.095825199999993</v>
      </c>
      <c r="J1060" s="10">
        <v>75.404571529999998</v>
      </c>
      <c r="K1060" s="10">
        <v>47.977878570000001</v>
      </c>
      <c r="L1060" s="10">
        <v>0</v>
      </c>
    </row>
    <row r="1061" spans="1:12" x14ac:dyDescent="0.25">
      <c r="A1061" s="16" t="s">
        <v>10</v>
      </c>
      <c r="B1061" s="55">
        <v>44012.727777777778</v>
      </c>
      <c r="C1061" s="50">
        <v>34.41912842</v>
      </c>
      <c r="D1061" s="50">
        <v>998.86694336000005</v>
      </c>
      <c r="E1061" s="50">
        <v>41.216197970000003</v>
      </c>
      <c r="F1061" s="50">
        <v>298.67169188999998</v>
      </c>
      <c r="G1061" s="50">
        <v>0</v>
      </c>
      <c r="H1061" s="50">
        <v>75.553199770000006</v>
      </c>
      <c r="I1061" s="50">
        <v>73.418731690000001</v>
      </c>
      <c r="J1061" s="10">
        <v>74.194923399999993</v>
      </c>
      <c r="K1061" s="10">
        <v>47.239261630000001</v>
      </c>
      <c r="L1061" s="10">
        <v>0</v>
      </c>
    </row>
    <row r="1062" spans="1:12" x14ac:dyDescent="0.25">
      <c r="A1062" s="16" t="s">
        <v>10</v>
      </c>
      <c r="B1062" s="55">
        <v>44012.728472222225</v>
      </c>
      <c r="C1062" s="50">
        <v>34.45071411</v>
      </c>
      <c r="D1062" s="50">
        <v>998.77923583999996</v>
      </c>
      <c r="E1062" s="50">
        <v>40.608043670000001</v>
      </c>
      <c r="F1062" s="50">
        <v>298.67169188999998</v>
      </c>
      <c r="G1062" s="50">
        <v>0</v>
      </c>
      <c r="H1062" s="50">
        <v>73.241355900000002</v>
      </c>
      <c r="I1062" s="50">
        <v>71.565093989999994</v>
      </c>
      <c r="J1062" s="10">
        <v>72.985275270000002</v>
      </c>
      <c r="K1062" s="10">
        <v>46.665008540000002</v>
      </c>
      <c r="L1062" s="10">
        <v>0</v>
      </c>
    </row>
    <row r="1063" spans="1:12" x14ac:dyDescent="0.25">
      <c r="A1063" s="16" t="s">
        <v>10</v>
      </c>
      <c r="B1063" s="55">
        <v>44012.729166666664</v>
      </c>
      <c r="C1063" s="50">
        <v>34.428619380000001</v>
      </c>
      <c r="D1063" s="50">
        <v>998.76464843999997</v>
      </c>
      <c r="E1063" s="50">
        <v>40.050575260000002</v>
      </c>
      <c r="F1063" s="50">
        <v>298.68576050000001</v>
      </c>
      <c r="G1063" s="50">
        <v>0</v>
      </c>
      <c r="H1063" s="50">
        <v>70.751678470000002</v>
      </c>
      <c r="I1063" s="50">
        <v>69.004974369999999</v>
      </c>
      <c r="J1063" s="10">
        <v>69.442863459999998</v>
      </c>
      <c r="K1063" s="10">
        <v>45.844467160000001</v>
      </c>
      <c r="L1063" s="10">
        <v>0</v>
      </c>
    </row>
    <row r="1064" spans="1:12" x14ac:dyDescent="0.25">
      <c r="A1064" s="16" t="s">
        <v>10</v>
      </c>
      <c r="B1064" s="55">
        <v>44012.729861111111</v>
      </c>
      <c r="C1064" s="50">
        <v>34.393859859999999</v>
      </c>
      <c r="D1064" s="50">
        <v>998.86694336000005</v>
      </c>
      <c r="E1064" s="50">
        <v>36.577075960000002</v>
      </c>
      <c r="F1064" s="50">
        <v>298.67169188999998</v>
      </c>
      <c r="G1064" s="50">
        <v>0</v>
      </c>
      <c r="H1064" s="50">
        <v>66.483657840000006</v>
      </c>
      <c r="I1064" s="50">
        <v>64.679634089999993</v>
      </c>
      <c r="J1064" s="10">
        <v>63.740222930000002</v>
      </c>
      <c r="K1064" s="10">
        <v>44.367488860000002</v>
      </c>
      <c r="L1064" s="10">
        <v>0</v>
      </c>
    </row>
    <row r="1065" spans="1:12" x14ac:dyDescent="0.25">
      <c r="A1065" s="16" t="s">
        <v>10</v>
      </c>
      <c r="B1065" s="55">
        <v>44012.730555555558</v>
      </c>
      <c r="C1065" s="50">
        <v>34.457000729999997</v>
      </c>
      <c r="D1065" s="50">
        <v>998.86694336000005</v>
      </c>
      <c r="E1065" s="50">
        <v>36.401649480000003</v>
      </c>
      <c r="F1065" s="50">
        <v>298.65771483999998</v>
      </c>
      <c r="G1065" s="50">
        <v>0</v>
      </c>
      <c r="H1065" s="50">
        <v>61.415515900000003</v>
      </c>
      <c r="I1065" s="50">
        <v>60.442428589999999</v>
      </c>
      <c r="J1065" s="10">
        <v>59.59312439</v>
      </c>
      <c r="K1065" s="10">
        <v>43.136543269999997</v>
      </c>
      <c r="L1065" s="10">
        <v>0</v>
      </c>
    </row>
    <row r="1066" spans="1:12" x14ac:dyDescent="0.25">
      <c r="A1066" s="16" t="s">
        <v>10</v>
      </c>
      <c r="B1066" s="55">
        <v>44012.731249999997</v>
      </c>
      <c r="C1066" s="50">
        <v>34.510711669999999</v>
      </c>
      <c r="D1066" s="50">
        <v>998.88159180000002</v>
      </c>
      <c r="E1066" s="50">
        <v>36.234020229999999</v>
      </c>
      <c r="F1066" s="50">
        <v>298.67169188999998</v>
      </c>
      <c r="G1066" s="50">
        <v>0</v>
      </c>
      <c r="H1066" s="50">
        <v>58.30355453</v>
      </c>
      <c r="I1066" s="50">
        <v>56.734874730000001</v>
      </c>
      <c r="J1066" s="10">
        <v>55.964172359999999</v>
      </c>
      <c r="K1066" s="10">
        <v>40.921203609999999</v>
      </c>
      <c r="L1066" s="10">
        <v>0</v>
      </c>
    </row>
    <row r="1067" spans="1:12" x14ac:dyDescent="0.25">
      <c r="A1067" s="16" t="s">
        <v>10</v>
      </c>
      <c r="B1067" s="55">
        <v>44012.731944444444</v>
      </c>
      <c r="C1067" s="50">
        <v>34.526519780000001</v>
      </c>
      <c r="D1067" s="50">
        <v>998.86694336000005</v>
      </c>
      <c r="E1067" s="50">
        <v>36.202831269999997</v>
      </c>
      <c r="F1067" s="50">
        <v>298.67169188999998</v>
      </c>
      <c r="G1067" s="50">
        <v>0</v>
      </c>
      <c r="H1067" s="50">
        <v>54.746871949999999</v>
      </c>
      <c r="I1067" s="50">
        <v>53.998481750000003</v>
      </c>
      <c r="J1067" s="10">
        <v>52.421493529999999</v>
      </c>
      <c r="K1067" s="10">
        <v>39.526405330000003</v>
      </c>
      <c r="L1067" s="10">
        <v>0</v>
      </c>
    </row>
    <row r="1068" spans="1:12" x14ac:dyDescent="0.25">
      <c r="A1068" s="16" t="s">
        <v>10</v>
      </c>
      <c r="B1068" s="55">
        <v>44012.732638888891</v>
      </c>
      <c r="C1068" s="50">
        <v>34.517059330000002</v>
      </c>
      <c r="D1068" s="50">
        <v>998.88159180000002</v>
      </c>
      <c r="E1068" s="50">
        <v>36.471828459999998</v>
      </c>
      <c r="F1068" s="50">
        <v>298.32083130000001</v>
      </c>
      <c r="G1068" s="50">
        <v>0</v>
      </c>
      <c r="H1068" s="50">
        <v>51.457077030000001</v>
      </c>
      <c r="I1068" s="50">
        <v>51.350231170000001</v>
      </c>
      <c r="J1068" s="10">
        <v>50.088729860000001</v>
      </c>
      <c r="K1068" s="10">
        <v>38.459571840000002</v>
      </c>
      <c r="L1068" s="10">
        <v>0</v>
      </c>
    </row>
    <row r="1069" spans="1:12" x14ac:dyDescent="0.25">
      <c r="A1069" s="16" t="s">
        <v>10</v>
      </c>
      <c r="B1069" s="55">
        <v>44012.73333333333</v>
      </c>
      <c r="C1069" s="50">
        <v>34.50125122</v>
      </c>
      <c r="D1069" s="50">
        <v>998.88159180000002</v>
      </c>
      <c r="E1069" s="50">
        <v>36.51080322</v>
      </c>
      <c r="F1069" s="50">
        <v>298.02612305000002</v>
      </c>
      <c r="G1069" s="50">
        <v>0</v>
      </c>
      <c r="H1069" s="50">
        <v>49.14522934</v>
      </c>
      <c r="I1069" s="50">
        <v>49.0550766</v>
      </c>
      <c r="J1069" s="10">
        <v>47.669429780000002</v>
      </c>
      <c r="K1069" s="10">
        <v>36.736557009999999</v>
      </c>
      <c r="L1069" s="10">
        <v>0</v>
      </c>
    </row>
    <row r="1070" spans="1:12" x14ac:dyDescent="0.25">
      <c r="A1070" s="16" t="s">
        <v>10</v>
      </c>
      <c r="B1070" s="55">
        <v>44012.734027777777</v>
      </c>
      <c r="C1070" s="50">
        <v>34.434906009999999</v>
      </c>
      <c r="D1070" s="50">
        <v>998.88159180000002</v>
      </c>
      <c r="E1070" s="50">
        <v>37.029296879999997</v>
      </c>
      <c r="F1070" s="50">
        <v>279.05178833000002</v>
      </c>
      <c r="G1070" s="50">
        <v>0</v>
      </c>
      <c r="H1070" s="50">
        <v>48.167003630000004</v>
      </c>
      <c r="I1070" s="50">
        <v>47.907638550000001</v>
      </c>
      <c r="J1070" s="10">
        <v>46.546318050000004</v>
      </c>
      <c r="K1070" s="10">
        <v>34.849178309999999</v>
      </c>
      <c r="L1070" s="10">
        <v>0</v>
      </c>
    </row>
    <row r="1071" spans="1:12" x14ac:dyDescent="0.25">
      <c r="A1071" s="16" t="s">
        <v>10</v>
      </c>
      <c r="B1071" s="55">
        <v>44012.734722222223</v>
      </c>
      <c r="C1071" s="50">
        <v>34.31491089</v>
      </c>
      <c r="D1071" s="50">
        <v>998.88159180000002</v>
      </c>
      <c r="E1071" s="50">
        <v>38.799182889999997</v>
      </c>
      <c r="F1071" s="50">
        <v>230.18428040000001</v>
      </c>
      <c r="G1071" s="50">
        <v>0</v>
      </c>
      <c r="H1071" s="50">
        <v>48.167003630000004</v>
      </c>
      <c r="I1071" s="50">
        <v>47.377986909999997</v>
      </c>
      <c r="J1071" s="10">
        <v>47.151008609999998</v>
      </c>
      <c r="K1071" s="10">
        <v>34.192741390000002</v>
      </c>
      <c r="L1071" s="10">
        <v>0</v>
      </c>
    </row>
    <row r="1072" spans="1:12" x14ac:dyDescent="0.25">
      <c r="A1072" s="16" t="s">
        <v>10</v>
      </c>
      <c r="B1072" s="55">
        <v>44012.73541666667</v>
      </c>
      <c r="C1072" s="50">
        <v>34.087554930000003</v>
      </c>
      <c r="D1072" s="50">
        <v>998.98388671999999</v>
      </c>
      <c r="E1072" s="50">
        <v>41.344848630000001</v>
      </c>
      <c r="F1072" s="50">
        <v>216.22016907</v>
      </c>
      <c r="G1072" s="50">
        <v>0</v>
      </c>
      <c r="H1072" s="50">
        <v>48.167003630000004</v>
      </c>
      <c r="I1072" s="50">
        <v>47.113021850000003</v>
      </c>
      <c r="J1072" s="10">
        <v>46.719123840000002</v>
      </c>
      <c r="K1072" s="10">
        <v>33.618488309999996</v>
      </c>
      <c r="L1072" s="10">
        <v>0</v>
      </c>
    </row>
    <row r="1073" spans="1:12" x14ac:dyDescent="0.25">
      <c r="A1073" s="16" t="s">
        <v>10</v>
      </c>
      <c r="B1073" s="55">
        <v>44012.736111111109</v>
      </c>
      <c r="C1073" s="50">
        <v>33.708648680000003</v>
      </c>
      <c r="D1073" s="50">
        <v>998.88159180000002</v>
      </c>
      <c r="E1073" s="50">
        <v>46.705177310000003</v>
      </c>
      <c r="F1073" s="50">
        <v>211.40640259</v>
      </c>
      <c r="G1073" s="50">
        <v>0</v>
      </c>
      <c r="H1073" s="50">
        <v>47.633499149999999</v>
      </c>
      <c r="I1073" s="50">
        <v>47.113021850000003</v>
      </c>
      <c r="J1073" s="10">
        <v>47.237548830000001</v>
      </c>
      <c r="K1073" s="10">
        <v>34.192741390000002</v>
      </c>
      <c r="L1073" s="10">
        <v>0</v>
      </c>
    </row>
    <row r="1074" spans="1:12" x14ac:dyDescent="0.25">
      <c r="A1074" s="16" t="s">
        <v>10</v>
      </c>
      <c r="B1074" s="55">
        <v>44012.736805555556</v>
      </c>
      <c r="C1074" s="50">
        <v>33.509735110000001</v>
      </c>
      <c r="D1074" s="50">
        <v>998.89617920000001</v>
      </c>
      <c r="E1074" s="50">
        <v>49.059814449999998</v>
      </c>
      <c r="F1074" s="50">
        <v>229.77729797000001</v>
      </c>
      <c r="G1074" s="50">
        <v>0.31540858999999999</v>
      </c>
      <c r="H1074" s="50">
        <v>47.366889950000001</v>
      </c>
      <c r="I1074" s="50">
        <v>45.789035800000001</v>
      </c>
      <c r="J1074" s="10">
        <v>47.064739230000001</v>
      </c>
      <c r="K1074" s="10">
        <v>33.618488309999996</v>
      </c>
      <c r="L1074" s="10">
        <v>0</v>
      </c>
    </row>
    <row r="1075" spans="1:12" x14ac:dyDescent="0.25">
      <c r="A1075" s="16" t="s">
        <v>10</v>
      </c>
      <c r="B1075" s="55">
        <v>44012.737500000003</v>
      </c>
      <c r="C1075" s="50">
        <v>33.31399536</v>
      </c>
      <c r="D1075" s="50">
        <v>998.98388671999999</v>
      </c>
      <c r="E1075" s="50">
        <v>51.621082309999998</v>
      </c>
      <c r="F1075" s="50">
        <v>215.47634887999999</v>
      </c>
      <c r="G1075" s="50">
        <v>0.24760683999999999</v>
      </c>
      <c r="H1075" s="50">
        <v>46.210826869999998</v>
      </c>
      <c r="I1075" s="50">
        <v>45.61248398</v>
      </c>
      <c r="J1075" s="10">
        <v>46.805393219999999</v>
      </c>
      <c r="K1075" s="10">
        <v>33.454380039999997</v>
      </c>
      <c r="L1075" s="10">
        <v>0</v>
      </c>
    </row>
    <row r="1076" spans="1:12" x14ac:dyDescent="0.25">
      <c r="A1076" s="16" t="s">
        <v>10</v>
      </c>
      <c r="B1076" s="55">
        <v>44012.738194444442</v>
      </c>
      <c r="C1076" s="50">
        <v>33.152984619999998</v>
      </c>
      <c r="D1076" s="50">
        <v>998.98388671999999</v>
      </c>
      <c r="E1076" s="50">
        <v>49.032531740000003</v>
      </c>
      <c r="F1076" s="50">
        <v>183.54827881</v>
      </c>
      <c r="G1076" s="50">
        <v>1.3324343000000001</v>
      </c>
      <c r="H1076" s="50">
        <v>45.944213869999999</v>
      </c>
      <c r="I1076" s="50">
        <v>44.553184510000001</v>
      </c>
      <c r="J1076" s="10">
        <v>45.250129700000002</v>
      </c>
      <c r="K1076" s="10">
        <v>33.20809174</v>
      </c>
      <c r="L1076" s="10">
        <v>0</v>
      </c>
    </row>
    <row r="1077" spans="1:12" x14ac:dyDescent="0.25">
      <c r="A1077" s="16" t="s">
        <v>10</v>
      </c>
      <c r="B1077" s="55">
        <v>44012.738888888889</v>
      </c>
      <c r="C1077" s="50">
        <v>33.212951660000002</v>
      </c>
      <c r="D1077" s="50">
        <v>998.91082763999998</v>
      </c>
      <c r="E1077" s="50">
        <v>49.554920199999998</v>
      </c>
      <c r="F1077" s="50">
        <v>265.08761597</v>
      </c>
      <c r="G1077" s="50">
        <v>1.5358394399999999</v>
      </c>
      <c r="H1077" s="50">
        <v>44.788154599999999</v>
      </c>
      <c r="I1077" s="50">
        <v>43.49388123</v>
      </c>
      <c r="J1077" s="10">
        <v>44.99105453</v>
      </c>
      <c r="K1077" s="10">
        <v>32.962055210000003</v>
      </c>
      <c r="L1077" s="10">
        <v>0</v>
      </c>
    </row>
    <row r="1078" spans="1:12" x14ac:dyDescent="0.25">
      <c r="A1078" s="16" t="s">
        <v>10</v>
      </c>
      <c r="B1078" s="55">
        <v>44012.739583333336</v>
      </c>
      <c r="C1078" s="50">
        <v>33.194000240000001</v>
      </c>
      <c r="D1078" s="50">
        <v>998.99853515999996</v>
      </c>
      <c r="E1078" s="50">
        <v>48.424377440000001</v>
      </c>
      <c r="F1078" s="50">
        <v>209.32933044000001</v>
      </c>
      <c r="G1078" s="50">
        <v>1.4680377200000001</v>
      </c>
      <c r="H1078" s="50">
        <v>44.965988160000002</v>
      </c>
      <c r="I1078" s="50">
        <v>43.49388123</v>
      </c>
      <c r="J1078" s="10">
        <v>44.38609314</v>
      </c>
      <c r="K1078" s="10">
        <v>33.290271760000003</v>
      </c>
      <c r="L1078" s="10">
        <v>0</v>
      </c>
    </row>
    <row r="1079" spans="1:12" x14ac:dyDescent="0.25">
      <c r="A1079" s="16" t="s">
        <v>10</v>
      </c>
      <c r="B1079" s="55">
        <v>44012.740277777775</v>
      </c>
      <c r="C1079" s="50">
        <v>33.001464839999997</v>
      </c>
      <c r="D1079" s="50">
        <v>998.99853515999996</v>
      </c>
      <c r="E1079" s="50">
        <v>50.412563319999997</v>
      </c>
      <c r="F1079" s="50">
        <v>261.03170776000002</v>
      </c>
      <c r="G1079" s="50">
        <v>0.45101202000000001</v>
      </c>
      <c r="H1079" s="50">
        <v>44.699375150000002</v>
      </c>
      <c r="I1079" s="50">
        <v>43.846981049999997</v>
      </c>
      <c r="J1079" s="10">
        <v>44.731708529999999</v>
      </c>
      <c r="K1079" s="10">
        <v>32.551654820000003</v>
      </c>
      <c r="L1079" s="10">
        <v>0</v>
      </c>
    </row>
    <row r="1080" spans="1:12" x14ac:dyDescent="0.25">
      <c r="A1080" s="16" t="s">
        <v>10</v>
      </c>
      <c r="B1080" s="55">
        <v>44012.740972222222</v>
      </c>
      <c r="C1080" s="50">
        <v>32.830993650000003</v>
      </c>
      <c r="D1080" s="50">
        <v>998.99853515999996</v>
      </c>
      <c r="E1080" s="50">
        <v>50.537319179999997</v>
      </c>
      <c r="F1080" s="50">
        <v>218.83052063</v>
      </c>
      <c r="G1080" s="50">
        <v>0</v>
      </c>
      <c r="H1080" s="50">
        <v>42.565364840000001</v>
      </c>
      <c r="I1080" s="50">
        <v>42.522991179999998</v>
      </c>
      <c r="J1080" s="10">
        <v>42.139602660000001</v>
      </c>
      <c r="K1080" s="10">
        <v>31.23878479</v>
      </c>
      <c r="L1080" s="10">
        <v>0</v>
      </c>
    </row>
    <row r="1081" spans="1:12" x14ac:dyDescent="0.25">
      <c r="A1081" s="16" t="s">
        <v>10</v>
      </c>
      <c r="B1081" s="55">
        <v>44012.741666666669</v>
      </c>
      <c r="C1081" s="50">
        <v>32.742614750000001</v>
      </c>
      <c r="D1081" s="50">
        <v>999.01312256000006</v>
      </c>
      <c r="E1081" s="50">
        <v>51.055812840000002</v>
      </c>
      <c r="F1081" s="50">
        <v>220.24803162000001</v>
      </c>
      <c r="G1081" s="50">
        <v>1.40023601</v>
      </c>
      <c r="H1081" s="50">
        <v>42.743198390000003</v>
      </c>
      <c r="I1081" s="50">
        <v>41.287139889999999</v>
      </c>
      <c r="J1081" s="10">
        <v>41.016490939999997</v>
      </c>
      <c r="K1081" s="10">
        <v>31.320966720000001</v>
      </c>
      <c r="L1081" s="10">
        <v>0</v>
      </c>
    </row>
    <row r="1082" spans="1:12" x14ac:dyDescent="0.25">
      <c r="A1082" s="16" t="s">
        <v>10</v>
      </c>
      <c r="B1082" s="55">
        <v>44012.742361111108</v>
      </c>
      <c r="C1082" s="50">
        <v>32.736297610000001</v>
      </c>
      <c r="D1082" s="50">
        <v>999.01312256000006</v>
      </c>
      <c r="E1082" s="50">
        <v>50.872585299999997</v>
      </c>
      <c r="F1082" s="50">
        <v>247.96578979</v>
      </c>
      <c r="G1082" s="50">
        <v>0</v>
      </c>
      <c r="H1082" s="50">
        <v>38.653011319999997</v>
      </c>
      <c r="I1082" s="50">
        <v>38.815437320000001</v>
      </c>
      <c r="J1082" s="10">
        <v>39.202148440000002</v>
      </c>
      <c r="K1082" s="10">
        <v>29.762062069999999</v>
      </c>
      <c r="L1082" s="10">
        <v>0</v>
      </c>
    </row>
    <row r="1083" spans="1:12" x14ac:dyDescent="0.25">
      <c r="A1083" s="16" t="s">
        <v>10</v>
      </c>
      <c r="B1083" s="55">
        <v>44012.743055555555</v>
      </c>
      <c r="C1083" s="50">
        <v>32.641601559999998</v>
      </c>
      <c r="D1083" s="50">
        <v>999.11547852000001</v>
      </c>
      <c r="E1083" s="50">
        <v>51.07139969</v>
      </c>
      <c r="F1083" s="50">
        <v>262.14044188999998</v>
      </c>
      <c r="G1083" s="50">
        <v>0</v>
      </c>
      <c r="H1083" s="50">
        <v>35.985496519999998</v>
      </c>
      <c r="I1083" s="50">
        <v>36.255321500000001</v>
      </c>
      <c r="J1083" s="10">
        <v>35.400390629999997</v>
      </c>
      <c r="K1083" s="10">
        <v>27.710573199999999</v>
      </c>
      <c r="L1083" s="10">
        <v>0</v>
      </c>
    </row>
    <row r="1084" spans="1:12" x14ac:dyDescent="0.25">
      <c r="A1084" s="16" t="s">
        <v>10</v>
      </c>
      <c r="B1084" s="55">
        <v>44012.743750000001</v>
      </c>
      <c r="C1084" s="50">
        <v>32.493255619999999</v>
      </c>
      <c r="D1084" s="50">
        <v>999.10083008000004</v>
      </c>
      <c r="E1084" s="50">
        <v>51.336486819999998</v>
      </c>
      <c r="F1084" s="50">
        <v>234.12792969</v>
      </c>
      <c r="G1084" s="50">
        <v>1.26463258</v>
      </c>
      <c r="H1084" s="50">
        <v>33.76270676</v>
      </c>
      <c r="I1084" s="50">
        <v>33.783618930000003</v>
      </c>
      <c r="J1084" s="10">
        <v>32.721748349999999</v>
      </c>
      <c r="K1084" s="10">
        <v>25.90537643</v>
      </c>
      <c r="L1084" s="10">
        <v>0</v>
      </c>
    </row>
    <row r="1085" spans="1:12" x14ac:dyDescent="0.25">
      <c r="A1085" s="16" t="s">
        <v>10</v>
      </c>
      <c r="B1085" s="55">
        <v>44012.744444444441</v>
      </c>
      <c r="C1085" s="50">
        <v>32.47116089</v>
      </c>
      <c r="D1085" s="50">
        <v>999.11547852000001</v>
      </c>
      <c r="E1085" s="50">
        <v>51.948547359999999</v>
      </c>
      <c r="F1085" s="50">
        <v>230.87197875999999</v>
      </c>
      <c r="G1085" s="50">
        <v>0.92562401000000005</v>
      </c>
      <c r="H1085" s="50">
        <v>32.251255039999997</v>
      </c>
      <c r="I1085" s="50">
        <v>32.724594119999999</v>
      </c>
      <c r="J1085" s="10">
        <v>31.685173030000001</v>
      </c>
      <c r="K1085" s="10">
        <v>24.838798520000001</v>
      </c>
      <c r="L1085" s="10">
        <v>0</v>
      </c>
    </row>
    <row r="1086" spans="1:12" x14ac:dyDescent="0.25">
      <c r="A1086" s="16" t="s">
        <v>10</v>
      </c>
      <c r="B1086" s="55">
        <v>44012.745138888888</v>
      </c>
      <c r="C1086" s="50">
        <v>32.294403080000002</v>
      </c>
      <c r="D1086" s="50">
        <v>999.11547852000001</v>
      </c>
      <c r="E1086" s="50">
        <v>53.66775131</v>
      </c>
      <c r="F1086" s="50">
        <v>320.83190918000003</v>
      </c>
      <c r="G1086" s="50">
        <v>0.31540858999999999</v>
      </c>
      <c r="H1086" s="50">
        <v>29.672519680000001</v>
      </c>
      <c r="I1086" s="50">
        <v>29.8997879</v>
      </c>
      <c r="J1086" s="10">
        <v>28.660913470000001</v>
      </c>
      <c r="K1086" s="10">
        <v>22.705383300000001</v>
      </c>
      <c r="L1086" s="10">
        <v>0</v>
      </c>
    </row>
    <row r="1087" spans="1:12" x14ac:dyDescent="0.25">
      <c r="A1087" s="16" t="s">
        <v>10</v>
      </c>
      <c r="B1087" s="55">
        <v>44012.745833333334</v>
      </c>
      <c r="C1087" s="50">
        <v>32.209198000000001</v>
      </c>
      <c r="D1087" s="50">
        <v>999.02777100000003</v>
      </c>
      <c r="E1087" s="50">
        <v>54.151149750000002</v>
      </c>
      <c r="F1087" s="50">
        <v>217.32887267999999</v>
      </c>
      <c r="G1087" s="50">
        <v>0</v>
      </c>
      <c r="H1087" s="50">
        <v>27.182838440000001</v>
      </c>
      <c r="I1087" s="50">
        <v>27.25153542</v>
      </c>
      <c r="J1087" s="10">
        <v>26.760034560000001</v>
      </c>
      <c r="K1087" s="10">
        <v>20.736078259999999</v>
      </c>
      <c r="L1087" s="10">
        <v>0</v>
      </c>
    </row>
    <row r="1088" spans="1:12" x14ac:dyDescent="0.25">
      <c r="A1088" s="16" t="s">
        <v>10</v>
      </c>
      <c r="B1088" s="55">
        <v>44012.746527777781</v>
      </c>
      <c r="C1088" s="50">
        <v>32.133453369999998</v>
      </c>
      <c r="D1088" s="50">
        <v>999.11547852000001</v>
      </c>
      <c r="E1088" s="50">
        <v>55.667640689999999</v>
      </c>
      <c r="F1088" s="50">
        <v>206.50843810999999</v>
      </c>
      <c r="G1088" s="50">
        <v>0</v>
      </c>
      <c r="H1088" s="50">
        <v>24.870994570000001</v>
      </c>
      <c r="I1088" s="50">
        <v>24.956380840000001</v>
      </c>
      <c r="J1088" s="10">
        <v>24.167928700000001</v>
      </c>
      <c r="K1088" s="10">
        <v>19.423208240000001</v>
      </c>
      <c r="L1088" s="10">
        <v>0</v>
      </c>
    </row>
    <row r="1089" spans="1:12" x14ac:dyDescent="0.25">
      <c r="A1089" s="16" t="s">
        <v>10</v>
      </c>
      <c r="B1089" s="55">
        <v>44012.74722222222</v>
      </c>
      <c r="C1089" s="50">
        <v>32.11453247</v>
      </c>
      <c r="D1089" s="50">
        <v>999.11547852000001</v>
      </c>
      <c r="E1089" s="50">
        <v>55.874256129999999</v>
      </c>
      <c r="F1089" s="50">
        <v>241.74858093</v>
      </c>
      <c r="G1089" s="50">
        <v>0</v>
      </c>
      <c r="H1089" s="50">
        <v>23.448596949999999</v>
      </c>
      <c r="I1089" s="50">
        <v>23.455842969999999</v>
      </c>
      <c r="J1089" s="10">
        <v>23.217622760000001</v>
      </c>
      <c r="K1089" s="10">
        <v>17.700195310000002</v>
      </c>
      <c r="L1089" s="10">
        <v>0</v>
      </c>
    </row>
    <row r="1090" spans="1:12" x14ac:dyDescent="0.25">
      <c r="A1090" s="16" t="s">
        <v>10</v>
      </c>
      <c r="B1090" s="55">
        <v>44012.747916666667</v>
      </c>
      <c r="C1090" s="50">
        <v>32.11453247</v>
      </c>
      <c r="D1090" s="50">
        <v>999.11547852000001</v>
      </c>
      <c r="E1090" s="50">
        <v>55.386951449999998</v>
      </c>
      <c r="F1090" s="50">
        <v>275.06604004000002</v>
      </c>
      <c r="G1090" s="50">
        <v>0</v>
      </c>
      <c r="H1090" s="50">
        <v>22.915094379999999</v>
      </c>
      <c r="I1090" s="50">
        <v>22.21999168</v>
      </c>
      <c r="J1090" s="10">
        <v>21.748897549999999</v>
      </c>
      <c r="K1090" s="10">
        <v>17.53608513</v>
      </c>
      <c r="L1090" s="10">
        <v>0</v>
      </c>
    </row>
    <row r="1091" spans="1:12" x14ac:dyDescent="0.25">
      <c r="A1091" s="16" t="s">
        <v>10</v>
      </c>
      <c r="B1091" s="55">
        <v>44012.748611111114</v>
      </c>
      <c r="C1091" s="50">
        <v>32.038787839999998</v>
      </c>
      <c r="D1091" s="50">
        <v>999.11547852000001</v>
      </c>
      <c r="E1091" s="50">
        <v>56.876148219999997</v>
      </c>
      <c r="F1091" s="50">
        <v>240.31706238000001</v>
      </c>
      <c r="G1091" s="50">
        <v>0</v>
      </c>
      <c r="H1091" s="50">
        <v>20.8698616</v>
      </c>
      <c r="I1091" s="50">
        <v>20.984138489999999</v>
      </c>
      <c r="J1091" s="10">
        <v>20.452709200000001</v>
      </c>
      <c r="K1091" s="10">
        <v>16.387323380000002</v>
      </c>
      <c r="L1091" s="10">
        <v>0</v>
      </c>
    </row>
    <row r="1092" spans="1:12" x14ac:dyDescent="0.25">
      <c r="A1092" s="16" t="s">
        <v>10</v>
      </c>
      <c r="B1092" s="55">
        <v>44012.749305555553</v>
      </c>
      <c r="C1092" s="50">
        <v>32.010406490000001</v>
      </c>
      <c r="D1092" s="50">
        <v>999.21783446999996</v>
      </c>
      <c r="E1092" s="50">
        <v>54.95811844</v>
      </c>
      <c r="F1092" s="50">
        <v>236.45765685999999</v>
      </c>
      <c r="G1092" s="50">
        <v>0</v>
      </c>
      <c r="H1092" s="50">
        <v>19.714078900000001</v>
      </c>
      <c r="I1092" s="50">
        <v>19.48332405</v>
      </c>
      <c r="J1092" s="10">
        <v>19.15678978</v>
      </c>
      <c r="K1092" s="10">
        <v>15.07445431</v>
      </c>
      <c r="L1092" s="10">
        <v>0</v>
      </c>
    </row>
    <row r="1093" spans="1:12" x14ac:dyDescent="0.25">
      <c r="A1093" s="16" t="s">
        <v>10</v>
      </c>
      <c r="B1093" s="55">
        <v>44012.75</v>
      </c>
      <c r="C1093" s="50">
        <v>31.985137940000001</v>
      </c>
      <c r="D1093" s="50">
        <v>999.32019043000003</v>
      </c>
      <c r="E1093" s="50">
        <v>55.394752500000003</v>
      </c>
      <c r="F1093" s="50">
        <v>237.77684020999999</v>
      </c>
      <c r="G1093" s="50">
        <v>0.58661549999999996</v>
      </c>
      <c r="H1093" s="50">
        <v>18.647071839999999</v>
      </c>
      <c r="I1093" s="50">
        <v>18.070922849999999</v>
      </c>
      <c r="J1093" s="10">
        <v>17.860601429999999</v>
      </c>
      <c r="K1093" s="10">
        <v>13.84350967</v>
      </c>
      <c r="L1093" s="10">
        <v>0</v>
      </c>
    </row>
    <row r="1094" spans="1:12" x14ac:dyDescent="0.25">
      <c r="A1094" s="16" t="s">
        <v>10</v>
      </c>
      <c r="B1094" s="55">
        <v>44012.750694444447</v>
      </c>
      <c r="C1094" s="50">
        <v>31.978820800000001</v>
      </c>
      <c r="D1094" s="50">
        <v>999.21783446999996</v>
      </c>
      <c r="E1094" s="50">
        <v>56.135448459999999</v>
      </c>
      <c r="F1094" s="50">
        <v>224.6968689</v>
      </c>
      <c r="G1094" s="50">
        <v>0.31540858999999999</v>
      </c>
      <c r="H1094" s="50">
        <v>17.313177110000002</v>
      </c>
      <c r="I1094" s="50">
        <v>17.541271210000001</v>
      </c>
      <c r="J1094" s="10">
        <v>16.91029739</v>
      </c>
      <c r="K1094" s="10">
        <v>13.6794014</v>
      </c>
      <c r="L1094" s="10">
        <v>0</v>
      </c>
    </row>
    <row r="1095" spans="1:12" x14ac:dyDescent="0.25">
      <c r="A1095" s="16" t="s">
        <v>10</v>
      </c>
      <c r="B1095" s="55">
        <v>44012.751388888886</v>
      </c>
      <c r="C1095" s="50">
        <v>31.956726069999998</v>
      </c>
      <c r="D1095" s="50">
        <v>999.23242187999995</v>
      </c>
      <c r="E1095" s="50">
        <v>54.977611539999998</v>
      </c>
      <c r="F1095" s="50">
        <v>265.10165404999998</v>
      </c>
      <c r="G1095" s="50">
        <v>0.24760683999999999</v>
      </c>
      <c r="H1095" s="50">
        <v>16.246171950000001</v>
      </c>
      <c r="I1095" s="50">
        <v>16.040731430000001</v>
      </c>
      <c r="J1095" s="10">
        <v>15.4413023</v>
      </c>
      <c r="K1095" s="10">
        <v>12.77693081</v>
      </c>
      <c r="L1095" s="10">
        <v>0</v>
      </c>
    </row>
    <row r="1096" spans="1:12" x14ac:dyDescent="0.25">
      <c r="A1096" s="16" t="s">
        <v>10</v>
      </c>
      <c r="B1096" s="55">
        <v>44012.752083333333</v>
      </c>
      <c r="C1096" s="50">
        <v>31.922027589999999</v>
      </c>
      <c r="D1096" s="50">
        <v>999.21783446999996</v>
      </c>
      <c r="E1096" s="50">
        <v>55.484413150000002</v>
      </c>
      <c r="F1096" s="50">
        <v>249.01837158000001</v>
      </c>
      <c r="G1096" s="50">
        <v>0.24760683999999999</v>
      </c>
      <c r="H1096" s="50">
        <v>14.55688477</v>
      </c>
      <c r="I1096" s="50">
        <v>14.98143101</v>
      </c>
      <c r="J1096" s="10">
        <v>14.490997309999999</v>
      </c>
      <c r="K1096" s="10">
        <v>11.38213444</v>
      </c>
      <c r="L1096" s="10">
        <v>0</v>
      </c>
    </row>
    <row r="1097" spans="1:12" x14ac:dyDescent="0.25">
      <c r="A1097" s="16" t="s">
        <v>10</v>
      </c>
      <c r="B1097" s="55">
        <v>44012.75277777778</v>
      </c>
      <c r="C1097" s="50">
        <v>31.91256714</v>
      </c>
      <c r="D1097" s="50">
        <v>999.23242187999995</v>
      </c>
      <c r="E1097" s="50">
        <v>55.055580139999996</v>
      </c>
      <c r="F1097" s="50">
        <v>243.72738647</v>
      </c>
      <c r="G1097" s="50">
        <v>0</v>
      </c>
      <c r="H1097" s="50">
        <v>13.489879609999999</v>
      </c>
      <c r="I1097" s="50">
        <v>14.010267259999999</v>
      </c>
      <c r="J1097" s="10">
        <v>13.108540530000001</v>
      </c>
      <c r="K1097" s="10">
        <v>11.05391693</v>
      </c>
      <c r="L1097" s="10">
        <v>0</v>
      </c>
    </row>
    <row r="1098" spans="1:12" x14ac:dyDescent="0.25">
      <c r="A1098" s="16" t="s">
        <v>10</v>
      </c>
      <c r="B1098" s="55">
        <v>44012.753472222219</v>
      </c>
      <c r="C1098" s="50">
        <v>31.862060549999999</v>
      </c>
      <c r="D1098" s="50">
        <v>999.23242187999995</v>
      </c>
      <c r="E1098" s="50">
        <v>56.529186250000002</v>
      </c>
      <c r="F1098" s="50">
        <v>310.99386597</v>
      </c>
      <c r="G1098" s="50">
        <v>0</v>
      </c>
      <c r="H1098" s="50">
        <v>13.13421059</v>
      </c>
      <c r="I1098" s="50">
        <v>13.039378170000001</v>
      </c>
      <c r="J1098" s="10">
        <v>12.50384998</v>
      </c>
      <c r="K1098" s="10">
        <v>10.31529903</v>
      </c>
      <c r="L1098" s="10">
        <v>0</v>
      </c>
    </row>
    <row r="1099" spans="1:12" x14ac:dyDescent="0.25">
      <c r="A1099" s="16" t="s">
        <v>10</v>
      </c>
      <c r="B1099" s="55">
        <v>44012.754166666666</v>
      </c>
      <c r="C1099" s="50">
        <v>31.75793457</v>
      </c>
      <c r="D1099" s="50">
        <v>999.23242187999995</v>
      </c>
      <c r="E1099" s="50">
        <v>55.823574069999999</v>
      </c>
      <c r="F1099" s="50">
        <v>301.94174193999999</v>
      </c>
      <c r="G1099" s="50">
        <v>0</v>
      </c>
      <c r="H1099" s="50">
        <v>12.956377030000001</v>
      </c>
      <c r="I1099" s="50">
        <v>12.686277390000001</v>
      </c>
      <c r="J1099" s="10">
        <v>12.071698189999999</v>
      </c>
      <c r="K1099" s="10">
        <v>10.069264410000001</v>
      </c>
      <c r="L1099" s="10">
        <v>0</v>
      </c>
    </row>
    <row r="1100" spans="1:12" x14ac:dyDescent="0.25">
      <c r="A1100" s="16" t="s">
        <v>10</v>
      </c>
      <c r="B1100" s="55">
        <v>44012.754861111112</v>
      </c>
      <c r="C1100" s="50">
        <v>31.65063477</v>
      </c>
      <c r="D1100" s="50">
        <v>999.23242187999995</v>
      </c>
      <c r="E1100" s="50">
        <v>56.108154300000002</v>
      </c>
      <c r="F1100" s="50">
        <v>335.59603881999999</v>
      </c>
      <c r="G1100" s="50">
        <v>0</v>
      </c>
      <c r="H1100" s="50">
        <v>13.04543209</v>
      </c>
      <c r="I1100" s="50">
        <v>12.77469063</v>
      </c>
      <c r="J1100" s="10">
        <v>12.158236499999999</v>
      </c>
      <c r="K1100" s="10">
        <v>10.397481920000001</v>
      </c>
      <c r="L1100" s="10">
        <v>0</v>
      </c>
    </row>
    <row r="1101" spans="1:12" x14ac:dyDescent="0.25">
      <c r="A1101" s="16" t="s">
        <v>10</v>
      </c>
      <c r="B1101" s="55">
        <v>44012.755555555559</v>
      </c>
      <c r="C1101" s="50">
        <v>31.55596924</v>
      </c>
      <c r="D1101" s="50">
        <v>999.23242187999995</v>
      </c>
      <c r="E1101" s="50">
        <v>56.759193420000003</v>
      </c>
      <c r="F1101" s="50">
        <v>305.07135010000002</v>
      </c>
      <c r="G1101" s="50">
        <v>0</v>
      </c>
      <c r="H1101" s="50">
        <v>12.77854252</v>
      </c>
      <c r="I1101" s="50">
        <v>12.33317757</v>
      </c>
      <c r="J1101" s="10">
        <v>12.158236499999999</v>
      </c>
      <c r="K1101" s="10">
        <v>9.9870815299999993</v>
      </c>
      <c r="L1101" s="10">
        <v>0</v>
      </c>
    </row>
    <row r="1102" spans="1:12" x14ac:dyDescent="0.25">
      <c r="A1102" s="16" t="s">
        <v>10</v>
      </c>
      <c r="B1102" s="55">
        <v>44012.756249999999</v>
      </c>
      <c r="C1102" s="50">
        <v>31.489715579999999</v>
      </c>
      <c r="D1102" s="50">
        <v>999.33477783000001</v>
      </c>
      <c r="E1102" s="50">
        <v>58.860439300000003</v>
      </c>
      <c r="F1102" s="50">
        <v>308.65008545000001</v>
      </c>
      <c r="G1102" s="50">
        <v>0</v>
      </c>
      <c r="H1102" s="50">
        <v>11.800592419999999</v>
      </c>
      <c r="I1102" s="50">
        <v>11.62697601</v>
      </c>
      <c r="J1102" s="10">
        <v>11.1213932</v>
      </c>
      <c r="K1102" s="10">
        <v>9.7410469099999997</v>
      </c>
      <c r="L1102" s="10">
        <v>0</v>
      </c>
    </row>
    <row r="1103" spans="1:12" x14ac:dyDescent="0.25">
      <c r="A1103" s="16" t="s">
        <v>10</v>
      </c>
      <c r="B1103" s="55">
        <v>44012.756944444445</v>
      </c>
      <c r="C1103" s="50">
        <v>31.39190674</v>
      </c>
      <c r="D1103" s="50">
        <v>999.42248534999999</v>
      </c>
      <c r="E1103" s="50">
        <v>58.529079439999997</v>
      </c>
      <c r="F1103" s="50">
        <v>307.19058228</v>
      </c>
      <c r="G1103" s="50">
        <v>0</v>
      </c>
      <c r="H1103" s="50">
        <v>11.08925533</v>
      </c>
      <c r="I1103" s="50">
        <v>11.00918865</v>
      </c>
      <c r="J1103" s="10">
        <v>9.9117431600000003</v>
      </c>
      <c r="K1103" s="10">
        <v>9.0024290100000002</v>
      </c>
      <c r="L1103" s="10">
        <v>0</v>
      </c>
    </row>
    <row r="1104" spans="1:12" x14ac:dyDescent="0.25">
      <c r="A1104" s="16" t="s">
        <v>10</v>
      </c>
      <c r="B1104" s="55">
        <v>44012.757638888892</v>
      </c>
      <c r="C1104" s="50">
        <v>31.347717289999999</v>
      </c>
      <c r="D1104" s="50">
        <v>999.33477783000001</v>
      </c>
      <c r="E1104" s="50">
        <v>58.821460719999997</v>
      </c>
      <c r="F1104" s="50">
        <v>304.62225341999999</v>
      </c>
      <c r="G1104" s="50">
        <v>0</v>
      </c>
      <c r="H1104" s="50">
        <v>9.9331941599999993</v>
      </c>
      <c r="I1104" s="50">
        <v>9.2436857200000002</v>
      </c>
      <c r="J1104" s="10">
        <v>8.8749008200000006</v>
      </c>
      <c r="K1104" s="10">
        <v>7.6076326400000003</v>
      </c>
      <c r="L1104" s="10">
        <v>0</v>
      </c>
    </row>
    <row r="1105" spans="1:12" x14ac:dyDescent="0.25">
      <c r="A1105" s="16" t="s">
        <v>10</v>
      </c>
      <c r="B1105" s="55">
        <v>44012.758333333331</v>
      </c>
      <c r="C1105" s="50">
        <v>31.303558349999999</v>
      </c>
      <c r="D1105" s="50">
        <v>999.33477783000001</v>
      </c>
      <c r="E1105" s="50">
        <v>58.39262772</v>
      </c>
      <c r="F1105" s="50">
        <v>265.88757323999999</v>
      </c>
      <c r="G1105" s="50">
        <v>0</v>
      </c>
      <c r="H1105" s="50">
        <v>8.4217414900000005</v>
      </c>
      <c r="I1105" s="50">
        <v>8.3609342600000005</v>
      </c>
      <c r="J1105" s="10">
        <v>7.8380575199999996</v>
      </c>
      <c r="K1105" s="10">
        <v>6.8690147399999999</v>
      </c>
      <c r="L1105" s="10">
        <v>0</v>
      </c>
    </row>
    <row r="1106" spans="1:12" x14ac:dyDescent="0.25">
      <c r="A1106" s="16" t="s">
        <v>10</v>
      </c>
      <c r="B1106" s="55">
        <v>44012.759027777778</v>
      </c>
      <c r="C1106" s="50">
        <v>31.272003170000001</v>
      </c>
      <c r="D1106" s="50">
        <v>999.33477783000001</v>
      </c>
      <c r="E1106" s="50">
        <v>57.959911349999999</v>
      </c>
      <c r="F1106" s="50">
        <v>232.48591614</v>
      </c>
      <c r="G1106" s="50">
        <v>0</v>
      </c>
      <c r="H1106" s="50">
        <v>7.1769022900000001</v>
      </c>
      <c r="I1106" s="50">
        <v>6.8601198200000004</v>
      </c>
      <c r="J1106" s="10">
        <v>6.6284074799999999</v>
      </c>
      <c r="K1106" s="10">
        <v>5.3101096200000004</v>
      </c>
      <c r="L1106" s="10">
        <v>0</v>
      </c>
    </row>
    <row r="1107" spans="1:12" x14ac:dyDescent="0.25">
      <c r="A1107" s="16" t="s">
        <v>10</v>
      </c>
      <c r="B1107" s="55">
        <v>44012.759722222225</v>
      </c>
      <c r="C1107" s="50">
        <v>31.243621829999999</v>
      </c>
      <c r="D1107" s="50">
        <v>999.33477783000001</v>
      </c>
      <c r="E1107" s="50">
        <v>57.546680449999997</v>
      </c>
      <c r="F1107" s="50">
        <v>240.30303954999999</v>
      </c>
      <c r="G1107" s="50">
        <v>0</v>
      </c>
      <c r="H1107" s="50">
        <v>6.1986751599999996</v>
      </c>
      <c r="I1107" s="50">
        <v>5.8892312000000002</v>
      </c>
      <c r="J1107" s="10">
        <v>5.5050263399999997</v>
      </c>
      <c r="K1107" s="10">
        <v>4.1613478700000002</v>
      </c>
      <c r="L1107" s="10">
        <v>0</v>
      </c>
    </row>
    <row r="1108" spans="1:12" x14ac:dyDescent="0.25">
      <c r="A1108" s="16" t="s">
        <v>10</v>
      </c>
      <c r="B1108" s="55">
        <v>44012.760416666664</v>
      </c>
      <c r="C1108" s="50">
        <v>31.23416138</v>
      </c>
      <c r="D1108" s="50">
        <v>999.33477783000001</v>
      </c>
      <c r="E1108" s="50">
        <v>58.166530610000002</v>
      </c>
      <c r="F1108" s="50">
        <v>260.75100708000002</v>
      </c>
      <c r="G1108" s="50">
        <v>0</v>
      </c>
      <c r="H1108" s="50">
        <v>4.68722248</v>
      </c>
      <c r="I1108" s="50">
        <v>4.6533794400000001</v>
      </c>
      <c r="J1108" s="10">
        <v>4.3819146199999999</v>
      </c>
      <c r="K1108" s="10">
        <v>3.6690216100000002</v>
      </c>
      <c r="L1108" s="10">
        <v>0</v>
      </c>
    </row>
    <row r="1109" spans="1:12" x14ac:dyDescent="0.25">
      <c r="A1109" s="16" t="s">
        <v>10</v>
      </c>
      <c r="B1109" s="55">
        <v>44012.761111111111</v>
      </c>
      <c r="C1109" s="50">
        <v>31.196289060000002</v>
      </c>
      <c r="D1109" s="50">
        <v>999.33477783000001</v>
      </c>
      <c r="E1109" s="50">
        <v>58.88773346</v>
      </c>
      <c r="F1109" s="50">
        <v>207.23818969999999</v>
      </c>
      <c r="G1109" s="50">
        <v>0</v>
      </c>
      <c r="H1109" s="50">
        <v>4.68722248</v>
      </c>
      <c r="I1109" s="50">
        <v>4.1237287499999997</v>
      </c>
      <c r="J1109" s="10">
        <v>4.4681835200000002</v>
      </c>
      <c r="K1109" s="10">
        <v>3.0947689999999999</v>
      </c>
      <c r="L1109" s="10">
        <v>0</v>
      </c>
    </row>
    <row r="1110" spans="1:12" x14ac:dyDescent="0.25">
      <c r="A1110" s="16" t="s">
        <v>10</v>
      </c>
      <c r="B1110" s="55">
        <v>44012.761805555558</v>
      </c>
      <c r="C1110" s="50">
        <v>31.148956299999998</v>
      </c>
      <c r="D1110" s="50">
        <v>999.34936522999999</v>
      </c>
      <c r="E1110" s="50">
        <v>58.501781459999997</v>
      </c>
      <c r="F1110" s="50">
        <v>237.91720581000001</v>
      </c>
      <c r="G1110" s="50">
        <v>0</v>
      </c>
      <c r="H1110" s="50">
        <v>3.6202170800000002</v>
      </c>
      <c r="I1110" s="50">
        <v>3.1528401399999999</v>
      </c>
      <c r="J1110" s="10">
        <v>3.25880313</v>
      </c>
      <c r="K1110" s="10">
        <v>2.6024427399999999</v>
      </c>
      <c r="L1110" s="10">
        <v>0</v>
      </c>
    </row>
    <row r="1111" spans="1:12" x14ac:dyDescent="0.25">
      <c r="A1111" s="16" t="s">
        <v>10</v>
      </c>
      <c r="B1111" s="55">
        <v>44012.762499999997</v>
      </c>
      <c r="C1111" s="50">
        <v>31.107940670000001</v>
      </c>
      <c r="D1111" s="50">
        <v>999.33477783000001</v>
      </c>
      <c r="E1111" s="50">
        <v>59.332153320000003</v>
      </c>
      <c r="F1111" s="50">
        <v>268.84881591999999</v>
      </c>
      <c r="G1111" s="50">
        <v>0.24760683999999999</v>
      </c>
      <c r="H1111" s="50">
        <v>3.0867142699999999</v>
      </c>
      <c r="I1111" s="50">
        <v>2.9762899900000002</v>
      </c>
      <c r="J1111" s="10">
        <v>3.34507179</v>
      </c>
      <c r="K1111" s="10">
        <v>1.94600749</v>
      </c>
      <c r="L1111" s="10">
        <v>0</v>
      </c>
    </row>
    <row r="1112" spans="1:12" x14ac:dyDescent="0.25">
      <c r="A1112" s="16" t="s">
        <v>10</v>
      </c>
      <c r="B1112" s="55">
        <v>44012.763194444444</v>
      </c>
      <c r="C1112" s="50">
        <v>31.07009888</v>
      </c>
      <c r="D1112" s="50">
        <v>999.24707031000003</v>
      </c>
      <c r="E1112" s="50">
        <v>58.46670151</v>
      </c>
      <c r="F1112" s="50">
        <v>249.10256957999999</v>
      </c>
      <c r="G1112" s="50">
        <v>0</v>
      </c>
      <c r="H1112" s="50">
        <v>2.5532116899999999</v>
      </c>
      <c r="I1112" s="50">
        <v>2.4466393000000002</v>
      </c>
      <c r="J1112" s="10">
        <v>2.2219600700000002</v>
      </c>
      <c r="K1112" s="10">
        <v>1.61778998</v>
      </c>
      <c r="L1112" s="10">
        <v>0</v>
      </c>
    </row>
    <row r="1113" spans="1:12" x14ac:dyDescent="0.25">
      <c r="A1113" s="16" t="s">
        <v>10</v>
      </c>
      <c r="B1113" s="55">
        <v>44012.763888888891</v>
      </c>
      <c r="C1113" s="50">
        <v>31.038574220000001</v>
      </c>
      <c r="D1113" s="50">
        <v>999.34936522999999</v>
      </c>
      <c r="E1113" s="50">
        <v>59.156726839999997</v>
      </c>
      <c r="F1113" s="50">
        <v>291.03707886000001</v>
      </c>
      <c r="G1113" s="50">
        <v>0</v>
      </c>
      <c r="H1113" s="50">
        <v>2.1087646499999999</v>
      </c>
      <c r="I1113" s="50">
        <v>1.7404383400000001</v>
      </c>
      <c r="J1113" s="10">
        <v>2.2219600700000002</v>
      </c>
      <c r="K1113" s="10">
        <v>1.53560758</v>
      </c>
      <c r="L1113" s="10">
        <v>0</v>
      </c>
    </row>
    <row r="1114" spans="1:12" x14ac:dyDescent="0.25">
      <c r="A1114" s="16" t="s">
        <v>10</v>
      </c>
      <c r="B1114" s="55">
        <v>44012.76458333333</v>
      </c>
      <c r="C1114" s="50">
        <v>30.940765379999998</v>
      </c>
      <c r="D1114" s="50">
        <v>999.34936522999999</v>
      </c>
      <c r="E1114" s="50">
        <v>58.891628269999998</v>
      </c>
      <c r="F1114" s="50">
        <v>292.42645263999998</v>
      </c>
      <c r="G1114" s="50">
        <v>0</v>
      </c>
      <c r="H1114" s="50">
        <v>1.66404033</v>
      </c>
      <c r="I1114" s="50">
        <v>1.56388807</v>
      </c>
      <c r="J1114" s="10">
        <v>1.09857893</v>
      </c>
      <c r="K1114" s="10">
        <v>0.96135484999999998</v>
      </c>
      <c r="L1114" s="10">
        <v>0</v>
      </c>
    </row>
    <row r="1115" spans="1:12" x14ac:dyDescent="0.25">
      <c r="A1115" s="16" t="s">
        <v>10</v>
      </c>
      <c r="B1115" s="55">
        <v>44012.765277777777</v>
      </c>
      <c r="C1115" s="50">
        <v>30.890258790000001</v>
      </c>
      <c r="D1115" s="50">
        <v>999.34936522999999</v>
      </c>
      <c r="E1115" s="50">
        <v>58.895534519999998</v>
      </c>
      <c r="F1115" s="50">
        <v>319.14773559999998</v>
      </c>
      <c r="G1115" s="50">
        <v>0</v>
      </c>
      <c r="H1115" s="50">
        <v>1.3974276800000001</v>
      </c>
      <c r="I1115" s="50">
        <v>1.12237477</v>
      </c>
      <c r="J1115" s="10">
        <v>1.2713861500000001</v>
      </c>
      <c r="K1115" s="10">
        <v>0.87917244000000005</v>
      </c>
      <c r="L1115" s="10">
        <v>0</v>
      </c>
    </row>
    <row r="1116" spans="1:12" x14ac:dyDescent="0.25">
      <c r="A1116" s="16" t="s">
        <v>10</v>
      </c>
      <c r="B1116" s="55">
        <v>44012.765972222223</v>
      </c>
      <c r="C1116" s="50">
        <v>30.8145752</v>
      </c>
      <c r="D1116" s="50">
        <v>999.34936522999999</v>
      </c>
      <c r="E1116" s="50">
        <v>59.5855484</v>
      </c>
      <c r="F1116" s="50">
        <v>295.52801513999998</v>
      </c>
      <c r="G1116" s="50">
        <v>0</v>
      </c>
      <c r="H1116" s="50">
        <v>0.95270330000000003</v>
      </c>
      <c r="I1116" s="50">
        <v>0.59272402999999996</v>
      </c>
      <c r="J1116" s="10">
        <v>0.75296468000000005</v>
      </c>
      <c r="K1116" s="10">
        <v>0.87917244000000005</v>
      </c>
      <c r="L1116" s="10">
        <v>0</v>
      </c>
    </row>
    <row r="1117" spans="1:12" x14ac:dyDescent="0.25">
      <c r="A1117" s="16" t="s">
        <v>10</v>
      </c>
      <c r="B1117" s="55">
        <v>44012.76666666667</v>
      </c>
      <c r="C1117" s="50">
        <v>30.754608149999999</v>
      </c>
      <c r="D1117" s="50">
        <v>999.34936522999999</v>
      </c>
      <c r="E1117" s="50">
        <v>60.770668030000003</v>
      </c>
      <c r="F1117" s="50">
        <v>296.24380493000001</v>
      </c>
      <c r="G1117" s="50">
        <v>0</v>
      </c>
      <c r="H1117" s="50">
        <v>0.68609065000000002</v>
      </c>
      <c r="I1117" s="50">
        <v>0.23962358</v>
      </c>
      <c r="J1117" s="10">
        <v>0.58015751999999998</v>
      </c>
      <c r="K1117" s="10">
        <v>0.22273734000000001</v>
      </c>
      <c r="L1117" s="10">
        <v>0</v>
      </c>
    </row>
    <row r="1118" spans="1:12" x14ac:dyDescent="0.25">
      <c r="A1118" s="16" t="s">
        <v>10</v>
      </c>
      <c r="B1118" s="55">
        <v>44012.767361111109</v>
      </c>
      <c r="C1118" s="50">
        <v>30.678894039999999</v>
      </c>
      <c r="D1118" s="50">
        <v>999.45172118999994</v>
      </c>
      <c r="E1118" s="50">
        <v>61.21508789</v>
      </c>
      <c r="F1118" s="50">
        <v>302.27853393999999</v>
      </c>
      <c r="G1118" s="50">
        <v>0</v>
      </c>
      <c r="H1118" s="50">
        <v>0.33042212999999998</v>
      </c>
      <c r="I1118" s="50">
        <v>0.23962358</v>
      </c>
      <c r="J1118" s="10">
        <v>6.173609E-2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44012.768055555556</v>
      </c>
      <c r="C1119" s="50">
        <v>30.637908939999999</v>
      </c>
      <c r="D1119" s="50">
        <v>999.34936522999999</v>
      </c>
      <c r="E1119" s="50">
        <v>61.819335940000002</v>
      </c>
      <c r="F1119" s="50">
        <v>274.65899658000001</v>
      </c>
      <c r="G1119" s="50">
        <v>0.24760683999999999</v>
      </c>
      <c r="H1119" s="50">
        <v>0.33042212999999998</v>
      </c>
      <c r="I1119" s="50">
        <v>0.50458663999999998</v>
      </c>
      <c r="J1119" s="10">
        <v>0.23454322999999999</v>
      </c>
      <c r="K1119" s="10">
        <v>0.14081097000000001</v>
      </c>
      <c r="L1119" s="10">
        <v>0</v>
      </c>
    </row>
    <row r="1120" spans="1:12" x14ac:dyDescent="0.25">
      <c r="A1120" s="16" t="s">
        <v>10</v>
      </c>
      <c r="B1120" s="55">
        <v>44012.768750000003</v>
      </c>
      <c r="C1120" s="50">
        <v>30.618957519999999</v>
      </c>
      <c r="D1120" s="50">
        <v>999.45172118999994</v>
      </c>
      <c r="E1120" s="50">
        <v>61.312549590000003</v>
      </c>
      <c r="F1120" s="50">
        <v>296.94552612000001</v>
      </c>
      <c r="G1120" s="50">
        <v>0</v>
      </c>
      <c r="H1120" s="50">
        <v>6.3532050000000007E-2</v>
      </c>
      <c r="I1120" s="50">
        <v>0.41617382000000003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44012.769444444442</v>
      </c>
      <c r="C1121" s="50">
        <v>30.584289550000001</v>
      </c>
      <c r="D1121" s="50">
        <v>999.34936522999999</v>
      </c>
      <c r="E1121" s="50">
        <v>60.98897934</v>
      </c>
      <c r="F1121" s="50">
        <v>255.09521484000001</v>
      </c>
      <c r="G1121" s="50">
        <v>0.24760683999999999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44012.770138888889</v>
      </c>
      <c r="C1122" s="50">
        <v>30.618957519999999</v>
      </c>
      <c r="D1122" s="50">
        <v>999.45172118999994</v>
      </c>
      <c r="E1122" s="50">
        <v>61.480175019999997</v>
      </c>
      <c r="F1122" s="50">
        <v>254.39349365000001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44012.770833333336</v>
      </c>
      <c r="C1123" s="50">
        <v>30.58111572</v>
      </c>
      <c r="D1123" s="50">
        <v>999.45172118999994</v>
      </c>
      <c r="E1123" s="50">
        <v>61.729675290000003</v>
      </c>
      <c r="F1123" s="50">
        <v>253.32688904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44012.771527777775</v>
      </c>
      <c r="C1124" s="50">
        <v>30.58111572</v>
      </c>
      <c r="D1124" s="50">
        <v>999.45172118999994</v>
      </c>
      <c r="E1124" s="50">
        <v>61.195594790000001</v>
      </c>
      <c r="F1124" s="50">
        <v>249.32708740000001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44012.772222222222</v>
      </c>
      <c r="C1125" s="50">
        <v>30.571655270000001</v>
      </c>
      <c r="D1125" s="50">
        <v>999.55401611000002</v>
      </c>
      <c r="E1125" s="50">
        <v>61.105934140000002</v>
      </c>
      <c r="F1125" s="50">
        <v>277.60623169000002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44012.772916666669</v>
      </c>
      <c r="C1126" s="50">
        <v>30.55905151</v>
      </c>
      <c r="D1126" s="50">
        <v>999.55401611000002</v>
      </c>
      <c r="E1126" s="50">
        <v>61.047451019999997</v>
      </c>
      <c r="F1126" s="50">
        <v>258.42135619999999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44012.773611111108</v>
      </c>
      <c r="C1127" s="50">
        <v>30.52435303</v>
      </c>
      <c r="D1127" s="50">
        <v>999.55401611000002</v>
      </c>
      <c r="E1127" s="50">
        <v>61.109828950000001</v>
      </c>
      <c r="F1127" s="50">
        <v>274.51867676000001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44012.774305555555</v>
      </c>
      <c r="C1128" s="50">
        <v>30.486511230000001</v>
      </c>
      <c r="D1128" s="50">
        <v>999.55401611000002</v>
      </c>
      <c r="E1128" s="50">
        <v>61.289161679999999</v>
      </c>
      <c r="F1128" s="50">
        <v>290.67214966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44012.775000000001</v>
      </c>
      <c r="C1129" s="50">
        <v>30.480194090000001</v>
      </c>
      <c r="D1129" s="50">
        <v>999.55401611000002</v>
      </c>
      <c r="E1129" s="50">
        <v>60.965587620000001</v>
      </c>
      <c r="F1129" s="50">
        <v>288.18811034999999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44012.775694444441</v>
      </c>
      <c r="C1130" s="50">
        <v>30.477050779999999</v>
      </c>
      <c r="D1130" s="50">
        <v>999.55401611000002</v>
      </c>
      <c r="E1130" s="50">
        <v>60.84473801</v>
      </c>
      <c r="F1130" s="50">
        <v>280.89028931000001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44012.776388888888</v>
      </c>
      <c r="C1131" s="50">
        <v>30.458099369999999</v>
      </c>
      <c r="D1131" s="50">
        <v>999.55401611000002</v>
      </c>
      <c r="E1131" s="50">
        <v>61.17609787</v>
      </c>
      <c r="F1131" s="50">
        <v>298.39105224999997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44012.777083333334</v>
      </c>
      <c r="C1132" s="50">
        <v>30.426544190000001</v>
      </c>
      <c r="D1132" s="50">
        <v>999.64172363</v>
      </c>
      <c r="E1132" s="50">
        <v>61.293056489999998</v>
      </c>
      <c r="F1132" s="50">
        <v>258.87042236000002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44012.777777777781</v>
      </c>
      <c r="C1133" s="50">
        <v>30.426544190000001</v>
      </c>
      <c r="D1133" s="50">
        <v>999.65637206999997</v>
      </c>
      <c r="E1133" s="50">
        <v>61.550353999999999</v>
      </c>
      <c r="F1133" s="50">
        <v>269.11547852000001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44012.77847222222</v>
      </c>
      <c r="C1134" s="50">
        <v>30.404479980000001</v>
      </c>
      <c r="D1134" s="50">
        <v>999.65637206999997</v>
      </c>
      <c r="E1134" s="50">
        <v>61.78036118</v>
      </c>
      <c r="F1134" s="50">
        <v>239.32064819000001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44012.779166666667</v>
      </c>
      <c r="C1135" s="50">
        <v>30.388732910000002</v>
      </c>
      <c r="D1135" s="50">
        <v>999.75872803000004</v>
      </c>
      <c r="E1135" s="50">
        <v>61.616626740000001</v>
      </c>
      <c r="F1135" s="50">
        <v>240.73809814000001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44012.779861111114</v>
      </c>
      <c r="C1136" s="50">
        <v>30.366638179999999</v>
      </c>
      <c r="D1136" s="50">
        <v>999.74407958999996</v>
      </c>
      <c r="E1136" s="50">
        <v>62.131214139999997</v>
      </c>
      <c r="F1136" s="50">
        <v>239.86798096000001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44012.780555555553</v>
      </c>
      <c r="C1137" s="50">
        <v>30.335083010000002</v>
      </c>
      <c r="D1137" s="50">
        <v>999.84643555000002</v>
      </c>
      <c r="E1137" s="50">
        <v>62.068836210000001</v>
      </c>
      <c r="F1137" s="50">
        <v>241.42579651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44012.78125</v>
      </c>
      <c r="C1138" s="50">
        <v>30.306701660000002</v>
      </c>
      <c r="D1138" s="50">
        <v>999.84643555000002</v>
      </c>
      <c r="E1138" s="50">
        <v>62.139015200000003</v>
      </c>
      <c r="F1138" s="50">
        <v>241.42579651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44012.781944444447</v>
      </c>
      <c r="C1139" s="50">
        <v>30.243621829999999</v>
      </c>
      <c r="D1139" s="50">
        <v>999.94879149999997</v>
      </c>
      <c r="E1139" s="50">
        <v>65.331810000000004</v>
      </c>
      <c r="F1139" s="50">
        <v>241.42579651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44012.782638888886</v>
      </c>
      <c r="C1140" s="50">
        <v>30.208923339999998</v>
      </c>
      <c r="D1140" s="50">
        <v>999.93414307</v>
      </c>
      <c r="E1140" s="50">
        <v>67.304420469999997</v>
      </c>
      <c r="F1140" s="50">
        <v>241.42579651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44012.783333333333</v>
      </c>
      <c r="C1141" s="50">
        <v>30.123779299999999</v>
      </c>
      <c r="D1141" s="50">
        <v>999.94879149999997</v>
      </c>
      <c r="E1141" s="50">
        <v>66.774230959999997</v>
      </c>
      <c r="F1141" s="50">
        <v>241.42579651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44012.78402777778</v>
      </c>
      <c r="C1142" s="50">
        <v>30.070159910000001</v>
      </c>
      <c r="D1142" s="50">
        <v>1000.03649902</v>
      </c>
      <c r="E1142" s="50">
        <v>65.900993349999993</v>
      </c>
      <c r="F1142" s="50">
        <v>241.41174315999999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44012.784722222219</v>
      </c>
      <c r="C1143" s="50">
        <v>30.02285767</v>
      </c>
      <c r="D1143" s="50">
        <v>1000.03649902</v>
      </c>
      <c r="E1143" s="50">
        <v>67.012039180000002</v>
      </c>
      <c r="F1143" s="50">
        <v>241.41174315999999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44012.785416666666</v>
      </c>
      <c r="C1144" s="50">
        <v>30.02285767</v>
      </c>
      <c r="D1144" s="50">
        <v>1000.03649902</v>
      </c>
      <c r="E1144" s="50">
        <v>65.838615419999996</v>
      </c>
      <c r="F1144" s="50">
        <v>241.41174315999999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44012.786111111112</v>
      </c>
      <c r="C1145" s="50">
        <v>29.950286869999999</v>
      </c>
      <c r="D1145" s="50">
        <v>1000.03649902</v>
      </c>
      <c r="E1145" s="50">
        <v>65.281143189999995</v>
      </c>
      <c r="F1145" s="50">
        <v>241.06088256999999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44012.786805555559</v>
      </c>
      <c r="C1146" s="50">
        <v>29.918762210000001</v>
      </c>
      <c r="D1146" s="50">
        <v>1000.13885498</v>
      </c>
      <c r="E1146" s="50">
        <v>64.672988889999999</v>
      </c>
      <c r="F1146" s="50">
        <v>241.77665709999999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44012.787499999999</v>
      </c>
      <c r="C1147" s="50">
        <v>29.902984620000002</v>
      </c>
      <c r="D1147" s="50">
        <v>1000.13885498</v>
      </c>
      <c r="E1147" s="50">
        <v>65.242149350000005</v>
      </c>
      <c r="F1147" s="50">
        <v>241.41174315999999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44012.788194444445</v>
      </c>
      <c r="C1148" s="50">
        <v>29.874603270000001</v>
      </c>
      <c r="D1148" s="50">
        <v>1000.2411499</v>
      </c>
      <c r="E1148" s="50">
        <v>65.78014374</v>
      </c>
      <c r="F1148" s="50">
        <v>237.87510681000001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44012.788888888892</v>
      </c>
      <c r="C1149" s="50">
        <v>29.820983890000001</v>
      </c>
      <c r="D1149" s="50">
        <v>1000.32885742</v>
      </c>
      <c r="E1149" s="50">
        <v>65.729454039999993</v>
      </c>
      <c r="F1149" s="50">
        <v>231.54562378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44012.789583333331</v>
      </c>
      <c r="C1150" s="50">
        <v>29.767364499999999</v>
      </c>
      <c r="D1150" s="50">
        <v>1000.2411499</v>
      </c>
      <c r="E1150" s="50">
        <v>65.939964290000006</v>
      </c>
      <c r="F1150" s="50">
        <v>227.02659607000001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44012.790277777778</v>
      </c>
      <c r="C1151" s="50">
        <v>29.767364499999999</v>
      </c>
      <c r="D1151" s="50">
        <v>1000.32885742</v>
      </c>
      <c r="E1151" s="50">
        <v>66.146583559999996</v>
      </c>
      <c r="F1151" s="50">
        <v>217.59553528000001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44012.790972222225</v>
      </c>
      <c r="C1152" s="50">
        <v>29.764221190000001</v>
      </c>
      <c r="D1152" s="50">
        <v>1000.3435058600001</v>
      </c>
      <c r="E1152" s="50">
        <v>66.602699279999996</v>
      </c>
      <c r="F1152" s="50">
        <v>222.50752258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44012.791666666664</v>
      </c>
      <c r="C1153" s="50">
        <v>29.735839840000001</v>
      </c>
      <c r="D1153" s="50">
        <v>1000.32885742</v>
      </c>
      <c r="E1153" s="50">
        <v>66.415580750000004</v>
      </c>
      <c r="F1153" s="50">
        <v>233.66479491999999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44012.792361111111</v>
      </c>
      <c r="C1154" s="50">
        <v>29.69485474</v>
      </c>
      <c r="D1154" s="50">
        <v>1000.3435058600001</v>
      </c>
      <c r="E1154" s="50">
        <v>66.875587460000006</v>
      </c>
      <c r="F1154" s="50">
        <v>229.48260497999999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44012.793055555558</v>
      </c>
      <c r="C1155" s="50">
        <v>29.653869629999999</v>
      </c>
      <c r="D1155" s="50">
        <v>1000.3435058600001</v>
      </c>
      <c r="E1155" s="50">
        <v>66.949661250000005</v>
      </c>
      <c r="F1155" s="50">
        <v>234.01565552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44012.793749999997</v>
      </c>
      <c r="C1156" s="50">
        <v>29.606567380000001</v>
      </c>
      <c r="D1156" s="50">
        <v>1000.2411499</v>
      </c>
      <c r="E1156" s="50">
        <v>66.045227049999994</v>
      </c>
      <c r="F1156" s="50">
        <v>239.67150878999999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44012.794444444444</v>
      </c>
      <c r="C1157" s="50">
        <v>29.600250240000001</v>
      </c>
      <c r="D1157" s="50">
        <v>1000.5335083</v>
      </c>
      <c r="E1157" s="50">
        <v>66.298622129999998</v>
      </c>
      <c r="F1157" s="50">
        <v>235.71383667000001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44012.795138888891</v>
      </c>
      <c r="C1158" s="50">
        <v>29.581329350000001</v>
      </c>
      <c r="D1158" s="50">
        <v>1000.3435058600001</v>
      </c>
      <c r="E1158" s="50">
        <v>65.819114690000006</v>
      </c>
      <c r="F1158" s="50">
        <v>255.06712340999999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44012.79583333333</v>
      </c>
      <c r="C1159" s="50">
        <v>29.58764648</v>
      </c>
      <c r="D1159" s="50">
        <v>1000.3435058600001</v>
      </c>
      <c r="E1159" s="50">
        <v>71.460136410000004</v>
      </c>
      <c r="F1159" s="50">
        <v>249.42533875000001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44012.796527777777</v>
      </c>
      <c r="C1160" s="50">
        <v>29.584472659999999</v>
      </c>
      <c r="D1160" s="50">
        <v>1000.5335083</v>
      </c>
      <c r="E1160" s="50">
        <v>73.623756409999999</v>
      </c>
      <c r="F1160" s="50">
        <v>353.46166992000002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44012.797222222223</v>
      </c>
      <c r="C1161" s="50">
        <v>29.452056880000001</v>
      </c>
      <c r="D1161" s="50">
        <v>1000.5189209</v>
      </c>
      <c r="E1161" s="50">
        <v>72.840171810000001</v>
      </c>
      <c r="F1161" s="50">
        <v>330.34713744999999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44012.79791666667</v>
      </c>
      <c r="C1162" s="50">
        <v>29.34799194</v>
      </c>
      <c r="D1162" s="50">
        <v>1000.5335083</v>
      </c>
      <c r="E1162" s="50">
        <v>72.769996640000002</v>
      </c>
      <c r="F1162" s="50">
        <v>330.34713744999999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44012.798611111109</v>
      </c>
      <c r="C1163" s="50">
        <v>29.247070310000002</v>
      </c>
      <c r="D1163" s="50">
        <v>1000.5335083</v>
      </c>
      <c r="E1163" s="50">
        <v>74.598365779999995</v>
      </c>
      <c r="F1163" s="50">
        <v>330.36117553999998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44012.799305555556</v>
      </c>
      <c r="C1164" s="50">
        <v>29.057891850000001</v>
      </c>
      <c r="D1164" s="50">
        <v>1000.6358642599999</v>
      </c>
      <c r="E1164" s="50">
        <v>67.791725159999999</v>
      </c>
      <c r="F1164" s="50">
        <v>282.09719848999998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44012.800000000003</v>
      </c>
      <c r="C1165" s="50">
        <v>29.051574710000001</v>
      </c>
      <c r="D1165" s="50">
        <v>1000.6358642599999</v>
      </c>
      <c r="E1165" s="50">
        <v>68.111389160000002</v>
      </c>
      <c r="F1165" s="50">
        <v>251.19366454999999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44012.800694444442</v>
      </c>
      <c r="C1166" s="50">
        <v>29.057891850000001</v>
      </c>
      <c r="D1166" s="50">
        <v>1000.5335083</v>
      </c>
      <c r="E1166" s="50">
        <v>71.300292970000001</v>
      </c>
      <c r="F1166" s="50">
        <v>242.78709412000001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44012.801388888889</v>
      </c>
      <c r="C1167" s="50">
        <v>29.076812740000001</v>
      </c>
      <c r="D1167" s="50">
        <v>1000.6358642599999</v>
      </c>
      <c r="E1167" s="50">
        <v>74.461914059999998</v>
      </c>
      <c r="F1167" s="50">
        <v>241.76260375999999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44012.802083333336</v>
      </c>
      <c r="C1168" s="50">
        <v>28.931793209999999</v>
      </c>
      <c r="D1168" s="50">
        <v>1000.6358642599999</v>
      </c>
      <c r="E1168" s="50">
        <v>74.430725100000004</v>
      </c>
      <c r="F1168" s="50">
        <v>241.39772034000001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44012.802777777775</v>
      </c>
      <c r="C1169" s="50">
        <v>28.827758790000001</v>
      </c>
      <c r="D1169" s="50">
        <v>1000.72357178</v>
      </c>
      <c r="E1169" s="50">
        <v>74.395645139999999</v>
      </c>
      <c r="F1169" s="50">
        <v>215.06933594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44012.803472222222</v>
      </c>
      <c r="C1170" s="50">
        <v>28.75839233</v>
      </c>
      <c r="D1170" s="50">
        <v>1000.72357178</v>
      </c>
      <c r="E1170" s="50">
        <v>74.980407709999994</v>
      </c>
      <c r="F1170" s="50">
        <v>128.28115844999999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44012.804166666669</v>
      </c>
      <c r="C1171" s="50">
        <v>28.670135500000001</v>
      </c>
      <c r="D1171" s="50">
        <v>1000.6358642599999</v>
      </c>
      <c r="E1171" s="50">
        <v>75.327369689999998</v>
      </c>
      <c r="F1171" s="50">
        <v>137.29122924999999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44012.804861111108</v>
      </c>
      <c r="C1172" s="50">
        <v>28.603912350000002</v>
      </c>
      <c r="D1172" s="50">
        <v>1000.8258667</v>
      </c>
      <c r="E1172" s="50">
        <v>74.029190060000005</v>
      </c>
      <c r="F1172" s="50">
        <v>92.844543459999997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44012.805555555555</v>
      </c>
      <c r="C1173" s="50">
        <v>28.616516109999999</v>
      </c>
      <c r="D1173" s="50">
        <v>1000.73815918</v>
      </c>
      <c r="E1173" s="50">
        <v>73.810874940000005</v>
      </c>
      <c r="F1173" s="50">
        <v>98.865264890000006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44012.806250000001</v>
      </c>
      <c r="C1174" s="50">
        <v>28.594451899999999</v>
      </c>
      <c r="D1174" s="50">
        <v>1000.8258667</v>
      </c>
      <c r="E1174" s="50">
        <v>75.576866150000001</v>
      </c>
      <c r="F1174" s="50">
        <v>95.72159576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44012.806944444441</v>
      </c>
      <c r="C1175" s="50">
        <v>28.55343628</v>
      </c>
      <c r="D1175" s="50">
        <v>1000.92822266</v>
      </c>
      <c r="E1175" s="50">
        <v>75.724998470000003</v>
      </c>
      <c r="F1175" s="50">
        <v>95.735610960000002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44012.807638888888</v>
      </c>
      <c r="C1176" s="50">
        <v>28.540863040000001</v>
      </c>
      <c r="D1176" s="50">
        <v>1000.92822266</v>
      </c>
      <c r="E1176" s="50">
        <v>75.202613830000004</v>
      </c>
      <c r="F1176" s="50">
        <v>95.72159576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44012.808333333334</v>
      </c>
      <c r="C1177" s="50">
        <v>28.531402589999999</v>
      </c>
      <c r="D1177" s="50">
        <v>1000.84051514</v>
      </c>
      <c r="E1177" s="50">
        <v>75.292274480000003</v>
      </c>
      <c r="F1177" s="50">
        <v>95.735610960000002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44012.809027777781</v>
      </c>
      <c r="C1178" s="50">
        <v>28.52825928</v>
      </c>
      <c r="D1178" s="50">
        <v>1000.8258667</v>
      </c>
      <c r="E1178" s="50">
        <v>76.773681640000007</v>
      </c>
      <c r="F1178" s="50">
        <v>95.72159576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44012.80972222222</v>
      </c>
      <c r="C1179" s="50">
        <v>28.512481690000001</v>
      </c>
      <c r="D1179" s="50">
        <v>1000.84051514</v>
      </c>
      <c r="E1179" s="50">
        <v>79.331031800000005</v>
      </c>
      <c r="F1179" s="50">
        <v>95.72159576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44012.810416666667</v>
      </c>
      <c r="C1180" s="50">
        <v>28.436828609999999</v>
      </c>
      <c r="D1180" s="50">
        <v>1000.92822266</v>
      </c>
      <c r="E1180" s="50">
        <v>78.855445860000003</v>
      </c>
      <c r="F1180" s="50">
        <v>95.72159576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44012.811111111114</v>
      </c>
      <c r="C1181" s="50">
        <v>28.351715089999999</v>
      </c>
      <c r="D1181" s="50">
        <v>1001.03057861</v>
      </c>
      <c r="E1181" s="50">
        <v>76.921813959999994</v>
      </c>
      <c r="F1181" s="50">
        <v>74.599937440000005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44012.811805555553</v>
      </c>
      <c r="C1182" s="50">
        <v>28.30444336</v>
      </c>
      <c r="D1182" s="50">
        <v>1001.03057861</v>
      </c>
      <c r="E1182" s="50">
        <v>77.97438812</v>
      </c>
      <c r="F1182" s="50">
        <v>242.09944153000001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44012.8125</v>
      </c>
      <c r="C1183" s="50">
        <v>28.260314940000001</v>
      </c>
      <c r="D1183" s="50">
        <v>1000.92822266</v>
      </c>
      <c r="E1183" s="50">
        <v>76.535881040000007</v>
      </c>
      <c r="F1183" s="50">
        <v>228.07916259999999</v>
      </c>
      <c r="G1183" s="50">
        <v>0.24760683999999999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44012.813194444447</v>
      </c>
      <c r="C1184" s="50">
        <v>28.29812622</v>
      </c>
      <c r="D1184" s="50">
        <v>1000.92822266</v>
      </c>
      <c r="E1184" s="50">
        <v>74.902442930000007</v>
      </c>
      <c r="F1184" s="50">
        <v>190.32684326</v>
      </c>
      <c r="G1184" s="50">
        <v>0.24760683999999999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44012.813888888886</v>
      </c>
      <c r="C1185" s="50">
        <v>28.411621090000001</v>
      </c>
      <c r="D1185" s="50">
        <v>1000.92822266</v>
      </c>
      <c r="E1185" s="50">
        <v>73.370361329999994</v>
      </c>
      <c r="F1185" s="50">
        <v>226.98449707</v>
      </c>
      <c r="G1185" s="50">
        <v>0.24760683999999999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44012.814583333333</v>
      </c>
      <c r="C1186" s="50">
        <v>28.679534910000001</v>
      </c>
      <c r="D1186" s="50">
        <v>1001.03057861</v>
      </c>
      <c r="E1186" s="50">
        <v>72.411338810000004</v>
      </c>
      <c r="F1186" s="50">
        <v>235.27877808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44012.81527777778</v>
      </c>
      <c r="C1187" s="50">
        <v>28.90969849</v>
      </c>
      <c r="D1187" s="50">
        <v>1001.03057861</v>
      </c>
      <c r="E1187" s="50">
        <v>71.393859860000006</v>
      </c>
      <c r="F1187" s="50">
        <v>255.34780884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44012.815972222219</v>
      </c>
      <c r="C1188" s="50">
        <v>29.057891850000001</v>
      </c>
      <c r="D1188" s="50">
        <v>1000.92822266</v>
      </c>
      <c r="E1188" s="50">
        <v>70.430946349999999</v>
      </c>
      <c r="F1188" s="50">
        <v>256.73721312999999</v>
      </c>
      <c r="G1188" s="50">
        <v>0.31540858999999999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44012.816666666666</v>
      </c>
      <c r="C1189" s="50">
        <v>29.1083374</v>
      </c>
      <c r="D1189" s="50">
        <v>1001.03057861</v>
      </c>
      <c r="E1189" s="50">
        <v>70.793510440000006</v>
      </c>
      <c r="F1189" s="50">
        <v>229.32823181000001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44012.817361111112</v>
      </c>
      <c r="C1190" s="50">
        <v>29.10202026</v>
      </c>
      <c r="D1190" s="50">
        <v>1001.13293457</v>
      </c>
      <c r="E1190" s="50">
        <v>70.122978209999999</v>
      </c>
      <c r="F1190" s="50">
        <v>261.04574585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44012.818055555559</v>
      </c>
      <c r="C1191" s="50">
        <v>29.083099369999999</v>
      </c>
      <c r="D1191" s="50">
        <v>1001.11828613</v>
      </c>
      <c r="E1191" s="50">
        <v>69.565505979999998</v>
      </c>
      <c r="F1191" s="50">
        <v>272.72229004000002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44012.818749999999</v>
      </c>
      <c r="C1192" s="50">
        <v>29.054718019999999</v>
      </c>
      <c r="D1192" s="50">
        <v>1001.11828613</v>
      </c>
      <c r="E1192" s="50">
        <v>69.924156190000005</v>
      </c>
      <c r="F1192" s="50">
        <v>257.20037841999999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44012.819444444445</v>
      </c>
      <c r="C1193" s="50">
        <v>29.083099369999999</v>
      </c>
      <c r="D1193" s="50">
        <v>1001.11828613</v>
      </c>
      <c r="E1193" s="50">
        <v>69.401771550000007</v>
      </c>
      <c r="F1193" s="50">
        <v>286.75662231000001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44012.820138888892</v>
      </c>
      <c r="C1194" s="50">
        <v>29.095733639999999</v>
      </c>
      <c r="D1194" s="50">
        <v>1001.11828613</v>
      </c>
      <c r="E1194" s="50">
        <v>69.464134220000005</v>
      </c>
      <c r="F1194" s="50">
        <v>253.29881287000001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44012.820833333331</v>
      </c>
      <c r="C1195" s="50">
        <v>29.07995605</v>
      </c>
      <c r="D1195" s="50">
        <v>1001.22064209</v>
      </c>
      <c r="E1195" s="50">
        <v>70.501121519999998</v>
      </c>
      <c r="F1195" s="50">
        <v>223.92501831000001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44012.821527777778</v>
      </c>
      <c r="C1196" s="50">
        <v>29.057891850000001</v>
      </c>
      <c r="D1196" s="50">
        <v>1001.22064209</v>
      </c>
      <c r="E1196" s="50">
        <v>70.637565609999996</v>
      </c>
      <c r="F1196" s="50">
        <v>184.22192383000001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44012.822222222225</v>
      </c>
      <c r="C1197" s="50">
        <v>29.057891850000001</v>
      </c>
      <c r="D1197" s="50">
        <v>1001.22064209</v>
      </c>
      <c r="E1197" s="50">
        <v>69.943656919999995</v>
      </c>
      <c r="F1197" s="50">
        <v>295.21926880000001</v>
      </c>
      <c r="G1197" s="50">
        <v>0.24760683999999999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44012.822916666664</v>
      </c>
      <c r="C1198" s="50">
        <v>29.057891850000001</v>
      </c>
      <c r="D1198" s="50">
        <v>1001.22064209</v>
      </c>
      <c r="E1198" s="50">
        <v>70.621971130000006</v>
      </c>
      <c r="F1198" s="50">
        <v>257.48104857999999</v>
      </c>
      <c r="G1198" s="50">
        <v>0.24760683999999999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44012.823611111111</v>
      </c>
      <c r="C1199" s="50">
        <v>29.061035159999999</v>
      </c>
      <c r="D1199" s="50">
        <v>1001.32299805</v>
      </c>
      <c r="E1199" s="50">
        <v>70.446548460000002</v>
      </c>
      <c r="F1199" s="50">
        <v>221.03395080999999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44012.824305555558</v>
      </c>
      <c r="C1200" s="50">
        <v>29.061035159999999</v>
      </c>
      <c r="D1200" s="50">
        <v>1001.3083496100001</v>
      </c>
      <c r="E1200" s="50">
        <v>71.783706670000001</v>
      </c>
      <c r="F1200" s="50">
        <v>206.48036193999999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44012.824999999997</v>
      </c>
      <c r="C1201" s="50">
        <v>29.067382810000002</v>
      </c>
      <c r="D1201" s="50">
        <v>1001.3083496100001</v>
      </c>
      <c r="E1201" s="50">
        <v>70.415359499999994</v>
      </c>
      <c r="F1201" s="50">
        <v>252.37252808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44012.825694444444</v>
      </c>
      <c r="C1202" s="50">
        <v>29.092559810000001</v>
      </c>
      <c r="D1202" s="50">
        <v>1001.3083496100001</v>
      </c>
      <c r="E1202" s="50">
        <v>71.526405330000003</v>
      </c>
      <c r="F1202" s="50">
        <v>203.67347717000001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44012.826388888891</v>
      </c>
      <c r="C1203" s="50">
        <v>29.1083374</v>
      </c>
      <c r="D1203" s="50">
        <v>1001.3083496100001</v>
      </c>
      <c r="E1203" s="50">
        <v>71.694030760000004</v>
      </c>
      <c r="F1203" s="50">
        <v>215.12550354000001</v>
      </c>
      <c r="G1203" s="50">
        <v>0.3832103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44012.82708333333</v>
      </c>
      <c r="C1204" s="50">
        <v>29.155639650000001</v>
      </c>
      <c r="D1204" s="50">
        <v>1001.32299805</v>
      </c>
      <c r="E1204" s="50">
        <v>69.97483063</v>
      </c>
      <c r="F1204" s="50">
        <v>214.10099792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44012.827777777777</v>
      </c>
      <c r="C1205" s="50">
        <v>29.19348145</v>
      </c>
      <c r="D1205" s="50">
        <v>1001.41070557</v>
      </c>
      <c r="E1205" s="50">
        <v>70.360778809999999</v>
      </c>
      <c r="F1205" s="50">
        <v>204.31907654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44012.828472222223</v>
      </c>
      <c r="C1206" s="50">
        <v>29.1651001</v>
      </c>
      <c r="D1206" s="50">
        <v>1001.41070557</v>
      </c>
      <c r="E1206" s="50">
        <v>69.885169980000001</v>
      </c>
      <c r="F1206" s="50">
        <v>308.81857300000001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44012.82916666667</v>
      </c>
      <c r="C1207" s="50">
        <v>29.127258300000001</v>
      </c>
      <c r="D1207" s="50">
        <v>1001.41070557</v>
      </c>
      <c r="E1207" s="50">
        <v>70.801292419999996</v>
      </c>
      <c r="F1207" s="50">
        <v>267.44537353999999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44012.829861111109</v>
      </c>
      <c r="C1208" s="50">
        <v>29.03897095</v>
      </c>
      <c r="D1208" s="50">
        <v>1001.41070557</v>
      </c>
      <c r="E1208" s="50">
        <v>70.158058170000004</v>
      </c>
      <c r="F1208" s="50">
        <v>314.48840331999997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44012.830555555556</v>
      </c>
      <c r="C1209" s="50">
        <v>29.010589599999999</v>
      </c>
      <c r="D1209" s="50">
        <v>1001.51300049</v>
      </c>
      <c r="E1209" s="50">
        <v>70.707740779999995</v>
      </c>
      <c r="F1209" s="50">
        <v>283.57086182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44012.831250000003</v>
      </c>
      <c r="C1210" s="50">
        <v>28.97277832</v>
      </c>
      <c r="D1210" s="50">
        <v>1001.49841309</v>
      </c>
      <c r="E1210" s="50">
        <v>70.575195309999998</v>
      </c>
      <c r="F1210" s="50">
        <v>210.28364563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44012.831944444442</v>
      </c>
      <c r="C1211" s="50">
        <v>28.975921629999998</v>
      </c>
      <c r="D1211" s="50">
        <v>1001.49841309</v>
      </c>
      <c r="E1211" s="50">
        <v>71.604370119999999</v>
      </c>
      <c r="F1211" s="50">
        <v>213.91853333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44012.832638888889</v>
      </c>
      <c r="C1212" s="50">
        <v>28.991699220000001</v>
      </c>
      <c r="D1212" s="50">
        <v>1001.49841309</v>
      </c>
      <c r="E1212" s="50">
        <v>72.563377380000006</v>
      </c>
      <c r="F1212" s="50">
        <v>171.29632568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44012.833333333336</v>
      </c>
      <c r="C1213" s="50">
        <v>28.953857419999999</v>
      </c>
      <c r="D1213" s="50">
        <v>1001.51300049</v>
      </c>
      <c r="E1213" s="50">
        <v>73.393753050000001</v>
      </c>
      <c r="F1213" s="50">
        <v>174.77684020999999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44012.834027777775</v>
      </c>
      <c r="C1214" s="50">
        <v>28.89395142</v>
      </c>
      <c r="D1214" s="50">
        <v>1001.51300049</v>
      </c>
      <c r="E1214" s="50">
        <v>74.294288640000005</v>
      </c>
      <c r="F1214" s="50">
        <v>211.08363342000001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44012.834722222222</v>
      </c>
      <c r="C1215" s="50">
        <v>28.796203609999999</v>
      </c>
      <c r="D1215" s="50">
        <v>1001.49841309</v>
      </c>
      <c r="E1215" s="50">
        <v>74.15783691</v>
      </c>
      <c r="F1215" s="50">
        <v>176.83990478999999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44012.835416666669</v>
      </c>
      <c r="C1216" s="50">
        <v>28.726837159999999</v>
      </c>
      <c r="D1216" s="50">
        <v>1001.41070557</v>
      </c>
      <c r="E1216" s="50">
        <v>73.471717830000003</v>
      </c>
      <c r="F1216" s="50">
        <v>246.25358582000001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44012.836111111108</v>
      </c>
      <c r="C1217" s="50">
        <v>28.676422120000002</v>
      </c>
      <c r="D1217" s="50">
        <v>1001.51300049</v>
      </c>
      <c r="E1217" s="50">
        <v>73.779685970000003</v>
      </c>
      <c r="F1217" s="50">
        <v>355.90359496999997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44012.836805555555</v>
      </c>
      <c r="C1218" s="50">
        <v>28.644897459999999</v>
      </c>
      <c r="D1218" s="50">
        <v>1001.49841309</v>
      </c>
      <c r="E1218" s="50">
        <v>76.379936220000005</v>
      </c>
      <c r="F1218" s="50">
        <v>324.64926147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44012.837500000001</v>
      </c>
      <c r="C1219" s="50">
        <v>28.632293700000002</v>
      </c>
      <c r="D1219" s="50">
        <v>1001.6007080099999</v>
      </c>
      <c r="E1219" s="50">
        <v>76.890625</v>
      </c>
      <c r="F1219" s="50">
        <v>286.72848511000001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44012.838194444441</v>
      </c>
      <c r="C1220" s="50">
        <v>28.58813477</v>
      </c>
      <c r="D1220" s="50">
        <v>1001.6007080099999</v>
      </c>
      <c r="E1220" s="50">
        <v>76.785377499999996</v>
      </c>
      <c r="F1220" s="50">
        <v>323.58261107999999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44012.838888888888</v>
      </c>
      <c r="C1221" s="50">
        <v>28.518798830000001</v>
      </c>
      <c r="D1221" s="50">
        <v>1001.6007080099999</v>
      </c>
      <c r="E1221" s="50">
        <v>77.171318049999996</v>
      </c>
      <c r="F1221" s="50">
        <v>261.76150512999999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44012.839583333334</v>
      </c>
      <c r="C1222" s="50">
        <v>28.439971920000001</v>
      </c>
      <c r="D1222" s="50">
        <v>1001.6007080099999</v>
      </c>
      <c r="E1222" s="50">
        <v>76.146034240000006</v>
      </c>
      <c r="F1222" s="50">
        <v>209.56790161000001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44012.840277777781</v>
      </c>
      <c r="C1223" s="50">
        <v>28.439971920000001</v>
      </c>
      <c r="D1223" s="50">
        <v>1001.51300049</v>
      </c>
      <c r="E1223" s="50">
        <v>76.995887760000002</v>
      </c>
      <c r="F1223" s="50">
        <v>269.10147095000002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44012.84097222222</v>
      </c>
      <c r="C1224" s="50">
        <v>28.40844727</v>
      </c>
      <c r="D1224" s="50">
        <v>1001.6007080099999</v>
      </c>
      <c r="E1224" s="50">
        <v>77.83015442</v>
      </c>
      <c r="F1224" s="50">
        <v>198.4387207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44012.841666666667</v>
      </c>
      <c r="C1225" s="50">
        <v>28.36431885</v>
      </c>
      <c r="D1225" s="50">
        <v>1001.6007080099999</v>
      </c>
      <c r="E1225" s="50">
        <v>77.83015442</v>
      </c>
      <c r="F1225" s="50">
        <v>216.73942565999999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44012.842361111114</v>
      </c>
      <c r="C1226" s="50">
        <v>28.34225464</v>
      </c>
      <c r="D1226" s="50">
        <v>1001.6007080099999</v>
      </c>
      <c r="E1226" s="50">
        <v>75.814659120000002</v>
      </c>
      <c r="F1226" s="50">
        <v>156.23754883000001</v>
      </c>
      <c r="G1226" s="50">
        <v>0.24760683999999999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44012.843055555553</v>
      </c>
      <c r="C1227" s="50">
        <v>28.34857178</v>
      </c>
      <c r="D1227" s="50">
        <v>1001.6007080099999</v>
      </c>
      <c r="E1227" s="50">
        <v>76.048576350000005</v>
      </c>
      <c r="F1227" s="50">
        <v>210.24154662999999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44012.84375</v>
      </c>
      <c r="C1228" s="50">
        <v>28.37063599</v>
      </c>
      <c r="D1228" s="50">
        <v>1001.6007080099999</v>
      </c>
      <c r="E1228" s="50">
        <v>75.541770940000006</v>
      </c>
      <c r="F1228" s="50">
        <v>147.57833862000001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44012.844444444447</v>
      </c>
      <c r="C1229" s="50">
        <v>28.373779299999999</v>
      </c>
      <c r="D1229" s="50">
        <v>1001.6007080099999</v>
      </c>
      <c r="E1229" s="50">
        <v>75.467704769999997</v>
      </c>
      <c r="F1229" s="50">
        <v>135.2421875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44012.845138888886</v>
      </c>
      <c r="C1230" s="50">
        <v>28.339080809999999</v>
      </c>
      <c r="D1230" s="50">
        <v>1001.70306396</v>
      </c>
      <c r="E1230" s="50">
        <v>75.346855160000004</v>
      </c>
      <c r="F1230" s="50">
        <v>206.83120728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44012.845833333333</v>
      </c>
      <c r="C1231" s="50">
        <v>28.323333739999999</v>
      </c>
      <c r="D1231" s="50">
        <v>1001.79077148</v>
      </c>
      <c r="E1231" s="50">
        <v>75.709411619999997</v>
      </c>
      <c r="F1231" s="50">
        <v>152.4903717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44012.84652777778</v>
      </c>
      <c r="C1232" s="50">
        <v>28.294982910000002</v>
      </c>
      <c r="D1232" s="50">
        <v>1001.70306396</v>
      </c>
      <c r="E1232" s="50">
        <v>77.397415159999994</v>
      </c>
      <c r="F1232" s="50">
        <v>66.137260440000006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44012.847222222219</v>
      </c>
      <c r="C1233" s="50">
        <v>28.260314940000001</v>
      </c>
      <c r="D1233" s="50">
        <v>1001.8931274399999</v>
      </c>
      <c r="E1233" s="50">
        <v>79.003562930000001</v>
      </c>
      <c r="F1233" s="50">
        <v>61.842746730000002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44012.847916666666</v>
      </c>
      <c r="C1234" s="50">
        <v>28.159423830000001</v>
      </c>
      <c r="D1234" s="50">
        <v>1001.80535889</v>
      </c>
      <c r="E1234" s="50">
        <v>78.239479059999994</v>
      </c>
      <c r="F1234" s="50">
        <v>356.57730103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44012.848611111112</v>
      </c>
      <c r="C1235" s="50">
        <v>28.055419919999999</v>
      </c>
      <c r="D1235" s="50">
        <v>1001.80535889</v>
      </c>
      <c r="E1235" s="50">
        <v>78.566947940000006</v>
      </c>
      <c r="F1235" s="50">
        <v>21.95727539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44012.849305555559</v>
      </c>
      <c r="C1236" s="50">
        <v>27.998687740000001</v>
      </c>
      <c r="D1236" s="50">
        <v>1001.8931274399999</v>
      </c>
      <c r="E1236" s="50">
        <v>77.982177730000004</v>
      </c>
      <c r="F1236" s="50">
        <v>21.255558010000001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44012.85</v>
      </c>
      <c r="C1237" s="50">
        <v>27.973449710000001</v>
      </c>
      <c r="D1237" s="50">
        <v>1001.80535889</v>
      </c>
      <c r="E1237" s="50">
        <v>78.153709410000005</v>
      </c>
      <c r="F1237" s="50">
        <v>31.837413789999999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44012.850694444445</v>
      </c>
      <c r="C1238" s="50">
        <v>27.979766850000001</v>
      </c>
      <c r="D1238" s="50">
        <v>1001.80535889</v>
      </c>
      <c r="E1238" s="50">
        <v>78.348632809999998</v>
      </c>
      <c r="F1238" s="50">
        <v>80.199630740000003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44012.851388888892</v>
      </c>
      <c r="C1239" s="50">
        <v>27.986053470000002</v>
      </c>
      <c r="D1239" s="50">
        <v>1001.80535889</v>
      </c>
      <c r="E1239" s="50">
        <v>78.153709410000005</v>
      </c>
      <c r="F1239" s="50">
        <v>99.145942689999998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44012.852083333331</v>
      </c>
      <c r="C1240" s="50">
        <v>27.973449710000001</v>
      </c>
      <c r="D1240" s="50">
        <v>1001.8931274399999</v>
      </c>
      <c r="E1240" s="50">
        <v>78.995780940000003</v>
      </c>
      <c r="F1240" s="50">
        <v>103.81939697</v>
      </c>
      <c r="G1240" s="50">
        <v>0</v>
      </c>
      <c r="H1240" s="50">
        <v>0</v>
      </c>
      <c r="I1240" s="50">
        <v>0</v>
      </c>
      <c r="J1240" s="10">
        <v>0</v>
      </c>
      <c r="K1240" s="10">
        <v>0.14081097000000001</v>
      </c>
      <c r="L1240" s="10">
        <v>0</v>
      </c>
    </row>
    <row r="1241" spans="1:12" x14ac:dyDescent="0.25">
      <c r="A1241" s="16" t="s">
        <v>10</v>
      </c>
      <c r="B1241" s="55">
        <v>44012.852777777778</v>
      </c>
      <c r="C1241" s="50">
        <v>27.910430909999999</v>
      </c>
      <c r="D1241" s="50">
        <v>1001.8931274399999</v>
      </c>
      <c r="E1241" s="50">
        <v>80.274467470000005</v>
      </c>
      <c r="F1241" s="50">
        <v>114.89243317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44012.853472222225</v>
      </c>
      <c r="C1242" s="50">
        <v>27.778076169999999</v>
      </c>
      <c r="D1242" s="50">
        <v>1001.80535889</v>
      </c>
      <c r="E1242" s="50">
        <v>81.455688480000006</v>
      </c>
      <c r="F1242" s="50">
        <v>124.66033173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44012.854166666664</v>
      </c>
      <c r="C1243" s="50">
        <v>27.642547610000001</v>
      </c>
      <c r="D1243" s="50">
        <v>1001.80535889</v>
      </c>
      <c r="E1243" s="50">
        <v>82.72265625</v>
      </c>
      <c r="F1243" s="50">
        <v>125.37606812</v>
      </c>
      <c r="G1243" s="50">
        <v>0</v>
      </c>
      <c r="H1243" s="50">
        <v>6.3532050000000007E-2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44012.854861111111</v>
      </c>
      <c r="C1244" s="50">
        <v>27.54168701</v>
      </c>
      <c r="D1244" s="50">
        <v>1001.8931274399999</v>
      </c>
      <c r="E1244" s="50">
        <v>82.812332150000003</v>
      </c>
      <c r="F1244" s="50">
        <v>107.95948792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44012.855555555558</v>
      </c>
      <c r="C1245" s="50">
        <v>27.481811520000001</v>
      </c>
      <c r="D1245" s="50">
        <v>1001.90771484</v>
      </c>
      <c r="E1245" s="50">
        <v>83.580322269999996</v>
      </c>
      <c r="F1245" s="50">
        <v>121.76925659</v>
      </c>
      <c r="G1245" s="50">
        <v>0.79002059000000002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44012.856249999997</v>
      </c>
      <c r="C1246" s="50">
        <v>27.459747310000001</v>
      </c>
      <c r="D1246" s="50">
        <v>1001.8931274399999</v>
      </c>
      <c r="E1246" s="50">
        <v>84.133888240000005</v>
      </c>
      <c r="F1246" s="50">
        <v>118.70978546000001</v>
      </c>
      <c r="G1246" s="50">
        <v>0.72221886999999996</v>
      </c>
      <c r="H1246" s="50">
        <v>6.3532050000000007E-2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44012.856944444444</v>
      </c>
      <c r="C1247" s="50">
        <v>27.425079350000001</v>
      </c>
      <c r="D1247" s="50">
        <v>1001.8931274399999</v>
      </c>
      <c r="E1247" s="50">
        <v>84.695266720000006</v>
      </c>
      <c r="F1247" s="50">
        <v>103.721138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44012.857638888891</v>
      </c>
      <c r="C1248" s="50">
        <v>27.418762210000001</v>
      </c>
      <c r="D1248" s="50">
        <v>1001.8931274399999</v>
      </c>
      <c r="E1248" s="50">
        <v>83.985740660000005</v>
      </c>
      <c r="F1248" s="50">
        <v>128.16893005</v>
      </c>
      <c r="G1248" s="50">
        <v>0.51881372999999997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44012.85833333333</v>
      </c>
      <c r="C1249" s="50">
        <v>27.472351069999998</v>
      </c>
      <c r="D1249" s="50">
        <v>1001.99542236</v>
      </c>
      <c r="E1249" s="50">
        <v>83.280128480000002</v>
      </c>
      <c r="F1249" s="50">
        <v>89.181610109999994</v>
      </c>
      <c r="G1249" s="50">
        <v>0.24760683999999999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44012.859027777777</v>
      </c>
      <c r="C1250" s="50">
        <v>27.57318115</v>
      </c>
      <c r="D1250" s="50">
        <v>1001.99542236</v>
      </c>
      <c r="E1250" s="50">
        <v>82.254859920000001</v>
      </c>
      <c r="F1250" s="50">
        <v>117.36251068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44012.859722222223</v>
      </c>
      <c r="C1251" s="50">
        <v>27.626770019999999</v>
      </c>
      <c r="D1251" s="50">
        <v>1002.08312988</v>
      </c>
      <c r="E1251" s="50">
        <v>81.681785579999996</v>
      </c>
      <c r="F1251" s="50">
        <v>138.03504943999999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44012.86041666667</v>
      </c>
      <c r="C1252" s="50">
        <v>27.626770019999999</v>
      </c>
      <c r="D1252" s="50">
        <v>1002.09777832</v>
      </c>
      <c r="E1252" s="50">
        <v>81.069725039999994</v>
      </c>
      <c r="F1252" s="50">
        <v>131.43890381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44012.861111111109</v>
      </c>
      <c r="C1253" s="50">
        <v>27.6835022</v>
      </c>
      <c r="D1253" s="50">
        <v>1001.99542236</v>
      </c>
      <c r="E1253" s="50">
        <v>81.147705079999994</v>
      </c>
      <c r="F1253" s="50">
        <v>143.42419434000001</v>
      </c>
      <c r="G1253" s="50">
        <v>0.3832103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44012.861805555556</v>
      </c>
      <c r="C1254" s="50">
        <v>27.746521000000001</v>
      </c>
      <c r="D1254" s="50">
        <v>1001.99542236</v>
      </c>
      <c r="E1254" s="50">
        <v>80.063941959999994</v>
      </c>
      <c r="F1254" s="50">
        <v>180.92387389999999</v>
      </c>
      <c r="G1254" s="50">
        <v>0.79002059000000002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44012.862500000003</v>
      </c>
      <c r="C1255" s="50">
        <v>27.841064450000001</v>
      </c>
      <c r="D1255" s="50">
        <v>1001.99542236</v>
      </c>
      <c r="E1255" s="50">
        <v>80.461570739999999</v>
      </c>
      <c r="F1255" s="50">
        <v>190.91629028</v>
      </c>
      <c r="G1255" s="50">
        <v>0.65441722000000002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44012.863194444442</v>
      </c>
      <c r="C1256" s="50">
        <v>27.875762940000001</v>
      </c>
      <c r="D1256" s="50">
        <v>1001.99542236</v>
      </c>
      <c r="E1256" s="50">
        <v>79.654617310000006</v>
      </c>
      <c r="F1256" s="50">
        <v>180.32041931000001</v>
      </c>
      <c r="G1256" s="50">
        <v>0.24760683999999999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44012.863888888889</v>
      </c>
      <c r="C1257" s="50">
        <v>27.932495119999999</v>
      </c>
      <c r="D1257" s="50">
        <v>1002.0100708</v>
      </c>
      <c r="E1257" s="50">
        <v>79.038650509999997</v>
      </c>
      <c r="F1257" s="50">
        <v>183.25358582000001</v>
      </c>
      <c r="G1257" s="50">
        <v>0.99342578999999998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44012.864583333336</v>
      </c>
      <c r="C1258" s="50">
        <v>28.004974369999999</v>
      </c>
      <c r="D1258" s="50">
        <v>1001.99542236</v>
      </c>
      <c r="E1258" s="50">
        <v>78.722877499999996</v>
      </c>
      <c r="F1258" s="50">
        <v>173.82252502</v>
      </c>
      <c r="G1258" s="50">
        <v>0.92562401000000005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44012.865277777775</v>
      </c>
      <c r="C1259" s="50">
        <v>28.080627440000001</v>
      </c>
      <c r="D1259" s="50">
        <v>1001.99542236</v>
      </c>
      <c r="E1259" s="50">
        <v>78.173217769999994</v>
      </c>
      <c r="F1259" s="50">
        <v>181.90626526</v>
      </c>
      <c r="G1259" s="50">
        <v>1.0612275600000001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44012.865972222222</v>
      </c>
      <c r="C1260" s="50">
        <v>28.10272217</v>
      </c>
      <c r="D1260" s="50">
        <v>1002.09777832</v>
      </c>
      <c r="E1260" s="50">
        <v>78.270683289999994</v>
      </c>
      <c r="F1260" s="50">
        <v>169.20523071</v>
      </c>
      <c r="G1260" s="50">
        <v>0.72221886999999996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44012.866666666669</v>
      </c>
      <c r="C1261" s="50">
        <v>28.10272217</v>
      </c>
      <c r="D1261" s="50">
        <v>1002.09777832</v>
      </c>
      <c r="E1261" s="50">
        <v>79.451881409999999</v>
      </c>
      <c r="F1261" s="50">
        <v>131.76167297000001</v>
      </c>
      <c r="G1261" s="50">
        <v>0.92562401000000005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44012.867361111108</v>
      </c>
      <c r="C1262" s="50">
        <v>27.986053470000002</v>
      </c>
      <c r="D1262" s="50">
        <v>1002.18548584</v>
      </c>
      <c r="E1262" s="50">
        <v>79.397315980000002</v>
      </c>
      <c r="F1262" s="50">
        <v>143.64875792999999</v>
      </c>
      <c r="G1262" s="50">
        <v>1.12902927</v>
      </c>
      <c r="H1262" s="50">
        <v>0</v>
      </c>
      <c r="I1262" s="50">
        <v>0</v>
      </c>
      <c r="J1262" s="10">
        <v>0</v>
      </c>
      <c r="K1262" s="10">
        <v>5.8628569999999998E-2</v>
      </c>
      <c r="L1262" s="10">
        <v>0</v>
      </c>
    </row>
    <row r="1263" spans="1:12" x14ac:dyDescent="0.25">
      <c r="A1263" s="16" t="s">
        <v>10</v>
      </c>
      <c r="B1263" s="55">
        <v>44012.868055555555</v>
      </c>
      <c r="C1263" s="50">
        <v>27.872619629999999</v>
      </c>
      <c r="D1263" s="50">
        <v>1002.28778076</v>
      </c>
      <c r="E1263" s="50">
        <v>79.99377441</v>
      </c>
      <c r="F1263" s="50">
        <v>128.95484923999999</v>
      </c>
      <c r="G1263" s="50">
        <v>0.85782230000000004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44012.868750000001</v>
      </c>
      <c r="C1264" s="50">
        <v>27.806426999999999</v>
      </c>
      <c r="D1264" s="50">
        <v>1002.28778076</v>
      </c>
      <c r="E1264" s="50">
        <v>80.060035709999994</v>
      </c>
      <c r="F1264" s="50">
        <v>152.81315613000001</v>
      </c>
      <c r="G1264" s="50">
        <v>1.1968308700000001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44012.869444444441</v>
      </c>
      <c r="C1265" s="50">
        <v>27.778076169999999</v>
      </c>
      <c r="D1265" s="50">
        <v>1002.28778076</v>
      </c>
      <c r="E1265" s="50">
        <v>80.106834410000005</v>
      </c>
      <c r="F1265" s="50">
        <v>131.93011475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44012.870138888888</v>
      </c>
      <c r="C1266" s="50">
        <v>27.765441890000002</v>
      </c>
      <c r="D1266" s="50">
        <v>1002.2731933600001</v>
      </c>
      <c r="E1266" s="50">
        <v>79.732566829999996</v>
      </c>
      <c r="F1266" s="50">
        <v>156.19540405000001</v>
      </c>
      <c r="G1266" s="50">
        <v>0.65441722000000002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44012.870833333334</v>
      </c>
      <c r="C1267" s="50">
        <v>27.79696655</v>
      </c>
      <c r="D1267" s="50">
        <v>1002.28778076</v>
      </c>
      <c r="E1267" s="50">
        <v>79.69748688</v>
      </c>
      <c r="F1267" s="50">
        <v>114.87841034</v>
      </c>
      <c r="G1267" s="50">
        <v>0.31540858999999999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44012.871527777781</v>
      </c>
      <c r="C1268" s="50">
        <v>27.822174069999999</v>
      </c>
      <c r="D1268" s="50">
        <v>1002.28778076</v>
      </c>
      <c r="E1268" s="50">
        <v>79.572731020000006</v>
      </c>
      <c r="F1268" s="50">
        <v>171.28231812000001</v>
      </c>
      <c r="G1268" s="50">
        <v>0.24760683999999999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44012.87222222222</v>
      </c>
      <c r="C1269" s="50">
        <v>27.872619629999999</v>
      </c>
      <c r="D1269" s="50">
        <v>1002.28778076</v>
      </c>
      <c r="E1269" s="50">
        <v>79.073753359999998</v>
      </c>
      <c r="F1269" s="50">
        <v>136.67370604999999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44012.872916666667</v>
      </c>
      <c r="C1270" s="50">
        <v>27.90097046</v>
      </c>
      <c r="D1270" s="50">
        <v>1002.2731933600001</v>
      </c>
      <c r="E1270" s="50">
        <v>79.104934689999993</v>
      </c>
      <c r="F1270" s="50">
        <v>61.267372129999998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44012.873611111114</v>
      </c>
      <c r="C1271" s="50">
        <v>27.92935181</v>
      </c>
      <c r="D1271" s="50">
        <v>1002.2000732400001</v>
      </c>
      <c r="E1271" s="50">
        <v>78.321342470000005</v>
      </c>
      <c r="F1271" s="50">
        <v>189.79357909999999</v>
      </c>
      <c r="G1271" s="50">
        <v>0.31540858999999999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44012.874305555553</v>
      </c>
      <c r="C1272" s="50">
        <v>28.014404299999999</v>
      </c>
      <c r="D1272" s="50">
        <v>1002.28778076</v>
      </c>
      <c r="E1272" s="50">
        <v>77.557250980000006</v>
      </c>
      <c r="F1272" s="50">
        <v>121.4885788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44012.875</v>
      </c>
      <c r="C1273" s="50">
        <v>28.09637451</v>
      </c>
      <c r="D1273" s="50">
        <v>1002.37548828</v>
      </c>
      <c r="E1273" s="50">
        <v>77.701492310000006</v>
      </c>
      <c r="F1273" s="50">
        <v>116.64672852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44012.875694444447</v>
      </c>
      <c r="C1274" s="50">
        <v>28.099548339999998</v>
      </c>
      <c r="D1274" s="50">
        <v>1002.2731933600001</v>
      </c>
      <c r="E1274" s="50">
        <v>78.473388670000006</v>
      </c>
      <c r="F1274" s="50">
        <v>114.87841034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44012.876388888886</v>
      </c>
      <c r="C1275" s="50">
        <v>28.06802368</v>
      </c>
      <c r="D1275" s="50">
        <v>1002.28778076</v>
      </c>
      <c r="E1275" s="50">
        <v>79.179008479999993</v>
      </c>
      <c r="F1275" s="50">
        <v>115.31346893</v>
      </c>
      <c r="G1275" s="50">
        <v>0.3832103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44012.877083333333</v>
      </c>
      <c r="C1276" s="50">
        <v>27.964019780000001</v>
      </c>
      <c r="D1276" s="50">
        <v>1002.37548828</v>
      </c>
      <c r="E1276" s="50">
        <v>80.644798280000003</v>
      </c>
      <c r="F1276" s="50">
        <v>121.19384003</v>
      </c>
      <c r="G1276" s="50">
        <v>0.24760683999999999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44012.87777777778</v>
      </c>
      <c r="C1277" s="50">
        <v>27.831634520000001</v>
      </c>
      <c r="D1277" s="50">
        <v>1002.47784424</v>
      </c>
      <c r="E1277" s="50">
        <v>81.264648440000002</v>
      </c>
      <c r="F1277" s="50">
        <v>101.33530426</v>
      </c>
      <c r="G1277" s="50">
        <v>0.72221886999999996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44012.878472222219</v>
      </c>
      <c r="C1278" s="50">
        <v>27.743377689999999</v>
      </c>
      <c r="D1278" s="50">
        <v>1002.37548828</v>
      </c>
      <c r="E1278" s="50">
        <v>81.221778869999994</v>
      </c>
      <c r="F1278" s="50">
        <v>98.121452329999997</v>
      </c>
      <c r="G1278" s="50">
        <v>0.51881372999999997</v>
      </c>
      <c r="H1278" s="50">
        <v>6.3532050000000007E-2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44012.879166666666</v>
      </c>
      <c r="C1279" s="50">
        <v>27.71185303</v>
      </c>
      <c r="D1279" s="50">
        <v>1002.47784424</v>
      </c>
      <c r="E1279" s="50">
        <v>81.221778869999994</v>
      </c>
      <c r="F1279" s="50">
        <v>98.500389100000007</v>
      </c>
      <c r="G1279" s="50">
        <v>0.51881372999999997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44012.879861111112</v>
      </c>
      <c r="C1280" s="50">
        <v>27.71817017</v>
      </c>
      <c r="D1280" s="50">
        <v>1002.47784424</v>
      </c>
      <c r="E1280" s="50">
        <v>80.676002499999996</v>
      </c>
      <c r="F1280" s="50">
        <v>113.85391235</v>
      </c>
      <c r="G1280" s="50">
        <v>0.85782230000000004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44012.880555555559</v>
      </c>
      <c r="C1281" s="50">
        <v>27.74023438</v>
      </c>
      <c r="D1281" s="50">
        <v>1002.47784424</v>
      </c>
      <c r="E1281" s="50">
        <v>80.403099060000002</v>
      </c>
      <c r="F1281" s="50">
        <v>81.589042660000004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44012.881249999999</v>
      </c>
      <c r="C1282" s="50">
        <v>27.677185059999999</v>
      </c>
      <c r="D1282" s="50">
        <v>1002.47784424</v>
      </c>
      <c r="E1282" s="50">
        <v>81.319236759999995</v>
      </c>
      <c r="F1282" s="50">
        <v>58.811355589999998</v>
      </c>
      <c r="G1282" s="50">
        <v>0</v>
      </c>
      <c r="H1282" s="50">
        <v>6.3532050000000007E-2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44012.881944444445</v>
      </c>
      <c r="C1283" s="50">
        <v>27.604705809999999</v>
      </c>
      <c r="D1283" s="50">
        <v>1002.77026367</v>
      </c>
      <c r="E1283" s="50">
        <v>81.689575199999993</v>
      </c>
      <c r="F1283" s="50">
        <v>67.989776610000007</v>
      </c>
      <c r="G1283" s="50">
        <v>0.31540858999999999</v>
      </c>
      <c r="H1283" s="50">
        <v>0.24136630000000001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44012.882638888892</v>
      </c>
      <c r="C1284" s="50">
        <v>27.544830319999999</v>
      </c>
      <c r="D1284" s="50">
        <v>1002.47784424</v>
      </c>
      <c r="E1284" s="50">
        <v>81.295852659999994</v>
      </c>
      <c r="F1284" s="50">
        <v>58.43241501</v>
      </c>
      <c r="G1284" s="50">
        <v>1.12902927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44012.883333333331</v>
      </c>
      <c r="C1285" s="50">
        <v>27.566894529999999</v>
      </c>
      <c r="D1285" s="50">
        <v>1002.66790771</v>
      </c>
      <c r="E1285" s="50">
        <v>80.839721679999997</v>
      </c>
      <c r="F1285" s="50">
        <v>36.763462070000003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44012.884027777778</v>
      </c>
      <c r="C1286" s="50">
        <v>27.58581543</v>
      </c>
      <c r="D1286" s="50">
        <v>1002.77026367</v>
      </c>
      <c r="E1286" s="50">
        <v>81.319236759999995</v>
      </c>
      <c r="F1286" s="50">
        <v>27.753442759999999</v>
      </c>
      <c r="G1286" s="50">
        <v>1.12902927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44012.884722222225</v>
      </c>
      <c r="C1287" s="50">
        <v>27.664581299999998</v>
      </c>
      <c r="D1287" s="50">
        <v>1002.66790771</v>
      </c>
      <c r="E1287" s="50">
        <v>81.061943049999996</v>
      </c>
      <c r="F1287" s="50">
        <v>27.599063869999998</v>
      </c>
      <c r="G1287" s="50">
        <v>0.58661549999999996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44012.885416666664</v>
      </c>
      <c r="C1288" s="50">
        <v>27.71817017</v>
      </c>
      <c r="D1288" s="50">
        <v>1002.66790771</v>
      </c>
      <c r="E1288" s="50">
        <v>80.231567380000001</v>
      </c>
      <c r="F1288" s="50">
        <v>29.297199249999998</v>
      </c>
      <c r="G1288" s="50">
        <v>0.58661549999999996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44012.886111111111</v>
      </c>
      <c r="C1289" s="50">
        <v>27.781188960000001</v>
      </c>
      <c r="D1289" s="50">
        <v>1002.77026367</v>
      </c>
      <c r="E1289" s="50">
        <v>81.237380979999998</v>
      </c>
      <c r="F1289" s="50">
        <v>5.2424120900000002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44012.886805555558</v>
      </c>
      <c r="C1290" s="50">
        <v>27.730773930000002</v>
      </c>
      <c r="D1290" s="50">
        <v>1002.75561523</v>
      </c>
      <c r="E1290" s="50">
        <v>81.57263184</v>
      </c>
      <c r="F1290" s="50">
        <v>11.473638530000001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44012.887499999997</v>
      </c>
      <c r="C1291" s="50">
        <v>27.6835022</v>
      </c>
      <c r="D1291" s="50">
        <v>1002.8579711899999</v>
      </c>
      <c r="E1291" s="50">
        <v>81.506347660000003</v>
      </c>
      <c r="F1291" s="50">
        <v>333.06979369999999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44012.888194444444</v>
      </c>
      <c r="C1292" s="50">
        <v>27.642547610000001</v>
      </c>
      <c r="D1292" s="50">
        <v>1002.75561523</v>
      </c>
      <c r="E1292" s="50">
        <v>81.814331050000007</v>
      </c>
      <c r="F1292" s="50">
        <v>303.26098632999998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44012.888888888891</v>
      </c>
      <c r="C1293" s="50">
        <v>27.63937378</v>
      </c>
      <c r="D1293" s="50">
        <v>1002.75561523</v>
      </c>
      <c r="E1293" s="50">
        <v>81.015159609999998</v>
      </c>
      <c r="F1293" s="50">
        <v>303.27496337999997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44012.88958333333</v>
      </c>
      <c r="C1294" s="50">
        <v>27.658264160000002</v>
      </c>
      <c r="D1294" s="50">
        <v>1002.75561523</v>
      </c>
      <c r="E1294" s="50">
        <v>80.765647889999997</v>
      </c>
      <c r="F1294" s="50">
        <v>304.53802489999998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44012.890277777777</v>
      </c>
      <c r="C1295" s="50">
        <v>27.702423100000001</v>
      </c>
      <c r="D1295" s="50">
        <v>1002.77026367</v>
      </c>
      <c r="E1295" s="50">
        <v>82.414695739999999</v>
      </c>
      <c r="F1295" s="50">
        <v>25.114967350000001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44012.890972222223</v>
      </c>
      <c r="C1296" s="50">
        <v>27.696105960000001</v>
      </c>
      <c r="D1296" s="50">
        <v>1002.75561523</v>
      </c>
      <c r="E1296" s="50">
        <v>82.270462039999998</v>
      </c>
      <c r="F1296" s="50">
        <v>34.658306119999999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44012.89166666667</v>
      </c>
      <c r="C1297" s="50">
        <v>27.674041750000001</v>
      </c>
      <c r="D1297" s="50">
        <v>1002.87261963</v>
      </c>
      <c r="E1297" s="50">
        <v>81.389404299999995</v>
      </c>
      <c r="F1297" s="50">
        <v>39.57029343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44012.892361111109</v>
      </c>
      <c r="C1298" s="50">
        <v>27.670898439999998</v>
      </c>
      <c r="D1298" s="50">
        <v>1002.77026367</v>
      </c>
      <c r="E1298" s="50">
        <v>80.917701719999997</v>
      </c>
      <c r="F1298" s="50">
        <v>61.983108520000002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44012.893055555556</v>
      </c>
      <c r="C1299" s="50">
        <v>27.692962649999998</v>
      </c>
      <c r="D1299" s="50">
        <v>1002.75561523</v>
      </c>
      <c r="E1299" s="50">
        <v>80.917701719999997</v>
      </c>
      <c r="F1299" s="50">
        <v>43.710426329999997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44012.893750000003</v>
      </c>
      <c r="C1300" s="50">
        <v>27.677185059999999</v>
      </c>
      <c r="D1300" s="50">
        <v>1002.77026367</v>
      </c>
      <c r="E1300" s="50">
        <v>81.432273859999995</v>
      </c>
      <c r="F1300" s="50">
        <v>75.989356990000005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44012.894444444442</v>
      </c>
      <c r="C1301" s="50">
        <v>27.65200806</v>
      </c>
      <c r="D1301" s="50">
        <v>1002.77026367</v>
      </c>
      <c r="E1301" s="50">
        <v>81.681785579999996</v>
      </c>
      <c r="F1301" s="50">
        <v>88.297431950000004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44012.895138888889</v>
      </c>
      <c r="C1302" s="50">
        <v>27.601531980000001</v>
      </c>
      <c r="D1302" s="50">
        <v>1002.75561523</v>
      </c>
      <c r="E1302" s="50">
        <v>82.562820430000002</v>
      </c>
      <c r="F1302" s="50">
        <v>91.034126279999995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44012.895833333336</v>
      </c>
      <c r="C1303" s="50">
        <v>27.547973630000001</v>
      </c>
      <c r="D1303" s="50">
        <v>1002.66790771</v>
      </c>
      <c r="E1303" s="50">
        <v>82.566726680000002</v>
      </c>
      <c r="F1303" s="50">
        <v>79.666351320000004</v>
      </c>
      <c r="G1303" s="50">
        <v>0.99342578999999998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44012.896527777775</v>
      </c>
      <c r="C1304" s="50">
        <v>27.538543700000002</v>
      </c>
      <c r="D1304" s="50">
        <v>1002.75561523</v>
      </c>
      <c r="E1304" s="50">
        <v>82.449783330000002</v>
      </c>
      <c r="F1304" s="50">
        <v>103.63694</v>
      </c>
      <c r="G1304" s="50">
        <v>1.0612275600000001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44012.897222222222</v>
      </c>
      <c r="C1305" s="50">
        <v>27.525909420000001</v>
      </c>
      <c r="D1305" s="50">
        <v>1002.77026367</v>
      </c>
      <c r="E1305" s="50">
        <v>82.80063629</v>
      </c>
      <c r="F1305" s="50">
        <v>98.149528500000002</v>
      </c>
      <c r="G1305" s="50">
        <v>0.92562401000000005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44012.897916666669</v>
      </c>
      <c r="C1306" s="50">
        <v>27.500701899999999</v>
      </c>
      <c r="D1306" s="50">
        <v>1002.77026367</v>
      </c>
      <c r="E1306" s="50">
        <v>83.050125120000004</v>
      </c>
      <c r="F1306" s="50">
        <v>90.164009089999993</v>
      </c>
      <c r="G1306" s="50">
        <v>0.99342578999999998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44012.898611111108</v>
      </c>
      <c r="C1307" s="50">
        <v>27.500701899999999</v>
      </c>
      <c r="D1307" s="50">
        <v>1002.77026367</v>
      </c>
      <c r="E1307" s="50">
        <v>81.93127441</v>
      </c>
      <c r="F1307" s="50">
        <v>103.763237</v>
      </c>
      <c r="G1307" s="50">
        <v>0.99342578999999998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44012.899305555555</v>
      </c>
      <c r="C1308" s="50">
        <v>27.532226560000002</v>
      </c>
      <c r="D1308" s="50">
        <v>1002.8579711899999</v>
      </c>
      <c r="E1308" s="50">
        <v>81.662307740000003</v>
      </c>
      <c r="F1308" s="50">
        <v>78.206748959999999</v>
      </c>
      <c r="G1308" s="50">
        <v>0.92562401000000005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44012.9</v>
      </c>
      <c r="C1309" s="50">
        <v>27.592102050000001</v>
      </c>
      <c r="D1309" s="50">
        <v>1002.8579711899999</v>
      </c>
      <c r="E1309" s="50">
        <v>81.065849299999996</v>
      </c>
      <c r="F1309" s="50">
        <v>110.49970245</v>
      </c>
      <c r="G1309" s="50">
        <v>0.65441722000000002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44012.900694444441</v>
      </c>
      <c r="C1310" s="50">
        <v>27.626770019999999</v>
      </c>
      <c r="D1310" s="50">
        <v>1002.77026367</v>
      </c>
      <c r="E1310" s="50">
        <v>81.494651790000006</v>
      </c>
      <c r="F1310" s="50">
        <v>108.29632568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44012.901388888888</v>
      </c>
      <c r="C1311" s="50">
        <v>27.636230470000001</v>
      </c>
      <c r="D1311" s="50">
        <v>1002.77026367</v>
      </c>
      <c r="E1311" s="50">
        <v>81.923484799999997</v>
      </c>
      <c r="F1311" s="50">
        <v>95.328636169999996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44012.902083333334</v>
      </c>
      <c r="C1312" s="50">
        <v>27.61099243</v>
      </c>
      <c r="D1312" s="50">
        <v>1002.75561523</v>
      </c>
      <c r="E1312" s="50">
        <v>81.533645629999995</v>
      </c>
      <c r="F1312" s="50">
        <v>144.36448669000001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44012.902777777781</v>
      </c>
      <c r="C1313" s="50">
        <v>27.61730957</v>
      </c>
      <c r="D1313" s="50">
        <v>1002.77026367</v>
      </c>
      <c r="E1313" s="50">
        <v>81.467384339999995</v>
      </c>
      <c r="F1313" s="50">
        <v>111.77684021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44012.90347222222</v>
      </c>
      <c r="C1314" s="50">
        <v>27.601531980000001</v>
      </c>
      <c r="D1314" s="50">
        <v>1002.77026367</v>
      </c>
      <c r="E1314" s="50">
        <v>81.475173949999999</v>
      </c>
      <c r="F1314" s="50">
        <v>126.4707489</v>
      </c>
      <c r="G1314" s="50">
        <v>0.85782230000000004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44012.904166666667</v>
      </c>
      <c r="C1315" s="50">
        <v>27.633087159999999</v>
      </c>
      <c r="D1315" s="50">
        <v>1002.77026367</v>
      </c>
      <c r="E1315" s="50">
        <v>81.974174500000004</v>
      </c>
      <c r="F1315" s="50">
        <v>116.19765472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44012.904861111114</v>
      </c>
      <c r="C1316" s="50">
        <v>27.620452879999998</v>
      </c>
      <c r="D1316" s="50">
        <v>1002.66790771</v>
      </c>
      <c r="E1316" s="50">
        <v>81.350418090000005</v>
      </c>
      <c r="F1316" s="50">
        <v>178.88890076000001</v>
      </c>
      <c r="G1316" s="50">
        <v>0.45101202000000001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44012.905555555553</v>
      </c>
      <c r="C1317" s="50">
        <v>27.677185059999999</v>
      </c>
      <c r="D1317" s="50">
        <v>1002.66790771</v>
      </c>
      <c r="E1317" s="50">
        <v>81.892311100000001</v>
      </c>
      <c r="F1317" s="50">
        <v>150.38522338999999</v>
      </c>
      <c r="G1317" s="50">
        <v>0.24760683999999999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44012.90625</v>
      </c>
      <c r="C1318" s="50">
        <v>27.680358890000001</v>
      </c>
      <c r="D1318" s="50">
        <v>1002.68255615</v>
      </c>
      <c r="E1318" s="50">
        <v>81.674003600000006</v>
      </c>
      <c r="F1318" s="50">
        <v>64.789985659999999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44012.906944444447</v>
      </c>
      <c r="C1319" s="50">
        <v>27.674041750000001</v>
      </c>
      <c r="D1319" s="50">
        <v>1002.77026367</v>
      </c>
      <c r="E1319" s="50">
        <v>81.63889313</v>
      </c>
      <c r="F1319" s="50">
        <v>103.805336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44012.907638888886</v>
      </c>
      <c r="C1320" s="50">
        <v>27.680358890000001</v>
      </c>
      <c r="D1320" s="50">
        <v>1002.77026367</v>
      </c>
      <c r="E1320" s="50">
        <v>81.498558040000006</v>
      </c>
      <c r="F1320" s="50">
        <v>92.816505430000007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44012.908333333333</v>
      </c>
      <c r="C1321" s="50">
        <v>27.686645510000002</v>
      </c>
      <c r="D1321" s="50">
        <v>1002.66790771</v>
      </c>
      <c r="E1321" s="50">
        <v>81.728569030000003</v>
      </c>
      <c r="F1321" s="50">
        <v>110.07865906000001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44012.90902777778</v>
      </c>
      <c r="C1322" s="50">
        <v>27.68981934</v>
      </c>
      <c r="D1322" s="50">
        <v>1002.66790771</v>
      </c>
      <c r="E1322" s="50">
        <v>82.211967470000005</v>
      </c>
      <c r="F1322" s="50">
        <v>115.22927094000001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44012.909722222219</v>
      </c>
      <c r="C1323" s="50">
        <v>27.66775513</v>
      </c>
      <c r="D1323" s="50">
        <v>1002.66790771</v>
      </c>
      <c r="E1323" s="50">
        <v>82.336723329999998</v>
      </c>
      <c r="F1323" s="50">
        <v>126.07778931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44012.910416666666</v>
      </c>
      <c r="C1324" s="50">
        <v>27.63937378</v>
      </c>
      <c r="D1324" s="50">
        <v>1002.77026367</v>
      </c>
      <c r="E1324" s="50">
        <v>82.344505310000002</v>
      </c>
      <c r="F1324" s="50">
        <v>125.39012909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44012.911111111112</v>
      </c>
      <c r="C1325" s="50">
        <v>27.601531980000001</v>
      </c>
      <c r="D1325" s="50">
        <v>1002.66790771</v>
      </c>
      <c r="E1325" s="50">
        <v>83.096923829999994</v>
      </c>
      <c r="F1325" s="50">
        <v>142.90493774000001</v>
      </c>
      <c r="G1325" s="50">
        <v>0.58661549999999996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44012.911805555559</v>
      </c>
      <c r="C1326" s="50">
        <v>27.592102050000001</v>
      </c>
      <c r="D1326" s="50">
        <v>1002.66790771</v>
      </c>
      <c r="E1326" s="50">
        <v>83.541336060000006</v>
      </c>
      <c r="F1326" s="50">
        <v>122.51307678000001</v>
      </c>
      <c r="G1326" s="50">
        <v>0.45101202000000001</v>
      </c>
      <c r="H1326" s="50">
        <v>6.3532050000000007E-2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44012.912499999999</v>
      </c>
      <c r="C1327" s="50">
        <v>27.563720700000001</v>
      </c>
      <c r="D1327" s="50">
        <v>1002.47784424</v>
      </c>
      <c r="E1327" s="50">
        <v>83.147583010000005</v>
      </c>
      <c r="F1327" s="50">
        <v>135.92988586000001</v>
      </c>
      <c r="G1327" s="50">
        <v>0.65441722000000002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44012.913194444445</v>
      </c>
      <c r="C1328" s="50">
        <v>27.576354980000001</v>
      </c>
      <c r="D1328" s="50">
        <v>1002.47784424</v>
      </c>
      <c r="E1328" s="50">
        <v>82.699272160000007</v>
      </c>
      <c r="F1328" s="50">
        <v>155.12879943999999</v>
      </c>
      <c r="G1328" s="50">
        <v>0.51881372999999997</v>
      </c>
      <c r="H1328" s="50">
        <v>6.3532050000000007E-2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44012.913888888892</v>
      </c>
      <c r="C1329" s="50">
        <v>27.614166260000001</v>
      </c>
      <c r="D1329" s="50">
        <v>1002.66790771</v>
      </c>
      <c r="E1329" s="50">
        <v>82.02873993</v>
      </c>
      <c r="F1329" s="50">
        <v>141.99272156000001</v>
      </c>
      <c r="G1329" s="50">
        <v>0.79002059000000002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44012.914583333331</v>
      </c>
      <c r="C1330" s="50">
        <v>27.655120849999999</v>
      </c>
      <c r="D1330" s="50">
        <v>1002.47784424</v>
      </c>
      <c r="E1330" s="50">
        <v>81.381614690000006</v>
      </c>
      <c r="F1330" s="50">
        <v>137.75431824</v>
      </c>
      <c r="G1330" s="50">
        <v>1.0612275600000001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44012.915277777778</v>
      </c>
      <c r="C1331" s="50">
        <v>27.71185303</v>
      </c>
      <c r="D1331" s="50">
        <v>1002.47784424</v>
      </c>
      <c r="E1331" s="50">
        <v>81.073631289999994</v>
      </c>
      <c r="F1331" s="50">
        <v>120.81494141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44012.915972222225</v>
      </c>
      <c r="C1332" s="50">
        <v>27.749694819999998</v>
      </c>
      <c r="D1332" s="50">
        <v>1002.47784424</v>
      </c>
      <c r="E1332" s="50">
        <v>80.738380430000007</v>
      </c>
      <c r="F1332" s="50">
        <v>192.79689026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44012.916666666664</v>
      </c>
      <c r="C1333" s="50">
        <v>27.79696655</v>
      </c>
      <c r="D1333" s="50">
        <v>1002.37548828</v>
      </c>
      <c r="E1333" s="50">
        <v>80.738380430000007</v>
      </c>
      <c r="F1333" s="50">
        <v>280.06225585999999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44012.917361111111</v>
      </c>
      <c r="C1334" s="50">
        <v>27.81271362</v>
      </c>
      <c r="D1334" s="50">
        <v>1002.47784424</v>
      </c>
      <c r="E1334" s="50">
        <v>81.981956479999994</v>
      </c>
      <c r="F1334" s="50">
        <v>299.37341308999999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44012.918055555558</v>
      </c>
      <c r="C1335" s="50">
        <v>27.787506100000002</v>
      </c>
      <c r="D1335" s="50">
        <v>1002.47784424</v>
      </c>
      <c r="E1335" s="50">
        <v>82.543334959999996</v>
      </c>
      <c r="F1335" s="50">
        <v>301.87152099999997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44012.918749999997</v>
      </c>
      <c r="C1336" s="50">
        <v>27.708709720000002</v>
      </c>
      <c r="D1336" s="50">
        <v>1002.47784424</v>
      </c>
      <c r="E1336" s="50">
        <v>82.317237849999998</v>
      </c>
      <c r="F1336" s="50">
        <v>307.19058228</v>
      </c>
      <c r="G1336" s="50">
        <v>0</v>
      </c>
      <c r="H1336" s="50">
        <v>0</v>
      </c>
      <c r="I1336" s="50">
        <v>0</v>
      </c>
      <c r="J1336" s="10">
        <v>0</v>
      </c>
      <c r="K1336" s="10">
        <v>5.8628569999999998E-2</v>
      </c>
      <c r="L1336" s="10">
        <v>0</v>
      </c>
    </row>
    <row r="1337" spans="1:12" x14ac:dyDescent="0.25">
      <c r="A1337" s="16" t="s">
        <v>10</v>
      </c>
      <c r="B1337" s="55">
        <v>44012.919444444444</v>
      </c>
      <c r="C1337" s="50">
        <v>27.696105960000001</v>
      </c>
      <c r="D1337" s="50">
        <v>1002.37548828</v>
      </c>
      <c r="E1337" s="50">
        <v>83.065727229999993</v>
      </c>
      <c r="F1337" s="50">
        <v>306.44674683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44012.920138888891</v>
      </c>
      <c r="C1338" s="50">
        <v>27.699279789999999</v>
      </c>
      <c r="D1338" s="50">
        <v>1002.37548828</v>
      </c>
      <c r="E1338" s="50">
        <v>81.490776060000002</v>
      </c>
      <c r="F1338" s="50">
        <v>280.41311646000003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44012.92083333333</v>
      </c>
      <c r="C1339" s="50">
        <v>27.730773930000002</v>
      </c>
      <c r="D1339" s="50">
        <v>1002.37548828</v>
      </c>
      <c r="E1339" s="50">
        <v>81.252952579999999</v>
      </c>
      <c r="F1339" s="50">
        <v>176.08201599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44012.921527777777</v>
      </c>
      <c r="C1340" s="50">
        <v>27.79696655</v>
      </c>
      <c r="D1340" s="50">
        <v>1002.37548828</v>
      </c>
      <c r="E1340" s="50">
        <v>81.377708440000006</v>
      </c>
      <c r="F1340" s="50">
        <v>158.32864380000001</v>
      </c>
      <c r="G1340" s="50">
        <v>0.51881372999999997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44012.922222222223</v>
      </c>
      <c r="C1341" s="50">
        <v>27.800109859999999</v>
      </c>
      <c r="D1341" s="50">
        <v>1002.28778076</v>
      </c>
      <c r="E1341" s="50">
        <v>81.455688480000006</v>
      </c>
      <c r="F1341" s="50">
        <v>145.12237549</v>
      </c>
      <c r="G1341" s="50">
        <v>0.72221886999999996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44012.92291666667</v>
      </c>
      <c r="C1342" s="50">
        <v>27.714996339999999</v>
      </c>
      <c r="D1342" s="50">
        <v>1002.37548828</v>
      </c>
      <c r="E1342" s="50">
        <v>82.699272160000007</v>
      </c>
      <c r="F1342" s="50">
        <v>144.77151488999999</v>
      </c>
      <c r="G1342" s="50">
        <v>1.0612275600000001</v>
      </c>
      <c r="H1342" s="50">
        <v>0</v>
      </c>
      <c r="I1342" s="50">
        <v>0</v>
      </c>
      <c r="J1342" s="10">
        <v>0</v>
      </c>
      <c r="K1342" s="10">
        <v>5.8628569999999998E-2</v>
      </c>
      <c r="L1342" s="10">
        <v>0</v>
      </c>
    </row>
    <row r="1343" spans="1:12" x14ac:dyDescent="0.25">
      <c r="A1343" s="16" t="s">
        <v>10</v>
      </c>
      <c r="B1343" s="55">
        <v>44012.923611111109</v>
      </c>
      <c r="C1343" s="50">
        <v>27.614166260000001</v>
      </c>
      <c r="D1343" s="50">
        <v>1002.37548828</v>
      </c>
      <c r="E1343" s="50">
        <v>83.050125120000004</v>
      </c>
      <c r="F1343" s="50">
        <v>138.75077820000001</v>
      </c>
      <c r="G1343" s="50">
        <v>1.1968308700000001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44012.924305555556</v>
      </c>
      <c r="C1344" s="50">
        <v>27.588958739999999</v>
      </c>
      <c r="D1344" s="50">
        <v>1002.28778076</v>
      </c>
      <c r="E1344" s="50">
        <v>82.898094180000001</v>
      </c>
      <c r="F1344" s="50">
        <v>138.06307982999999</v>
      </c>
      <c r="G1344" s="50">
        <v>1.12902927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44012.925000000003</v>
      </c>
      <c r="C1345" s="50">
        <v>27.58581543</v>
      </c>
      <c r="D1345" s="50">
        <v>1002.28778076</v>
      </c>
      <c r="E1345" s="50">
        <v>83.093017579999994</v>
      </c>
      <c r="F1345" s="50">
        <v>149.47299194000001</v>
      </c>
      <c r="G1345" s="50">
        <v>0.92562401000000005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44012.925694444442</v>
      </c>
      <c r="C1346" s="50">
        <v>27.55743408</v>
      </c>
      <c r="D1346" s="50">
        <v>1002.37548828</v>
      </c>
      <c r="E1346" s="50">
        <v>83.272338869999999</v>
      </c>
      <c r="F1346" s="50">
        <v>177.23286438</v>
      </c>
      <c r="G1346" s="50">
        <v>0</v>
      </c>
      <c r="H1346" s="50">
        <v>6.3532050000000007E-2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44012.926388888889</v>
      </c>
      <c r="C1347" s="50">
        <v>27.57318115</v>
      </c>
      <c r="D1347" s="50">
        <v>1002.37548828</v>
      </c>
      <c r="E1347" s="50">
        <v>84.180664059999998</v>
      </c>
      <c r="F1347" s="50">
        <v>193.91964722</v>
      </c>
      <c r="G1347" s="50">
        <v>0</v>
      </c>
      <c r="H1347" s="50">
        <v>6.3532050000000007E-2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44012.927083333336</v>
      </c>
      <c r="C1348" s="50">
        <v>27.588958739999999</v>
      </c>
      <c r="D1348" s="50">
        <v>1002.28778076</v>
      </c>
      <c r="E1348" s="50">
        <v>82.952659609999998</v>
      </c>
      <c r="F1348" s="50">
        <v>205.73654174999999</v>
      </c>
      <c r="G1348" s="50">
        <v>0.31540858999999999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44012.927777777775</v>
      </c>
      <c r="C1349" s="50">
        <v>27.66143799</v>
      </c>
      <c r="D1349" s="50">
        <v>1002.28778076</v>
      </c>
      <c r="E1349" s="50">
        <v>82.438087460000006</v>
      </c>
      <c r="F1349" s="50">
        <v>237.01901244999999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44012.928472222222</v>
      </c>
      <c r="C1350" s="50">
        <v>27.714996339999999</v>
      </c>
      <c r="D1350" s="50">
        <v>1002.28778076</v>
      </c>
      <c r="E1350" s="50">
        <v>82.465354919999996</v>
      </c>
      <c r="F1350" s="50">
        <v>308.86068726000002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44012.929166666669</v>
      </c>
      <c r="C1351" s="50">
        <v>27.746521000000001</v>
      </c>
      <c r="D1351" s="50">
        <v>1002.28778076</v>
      </c>
      <c r="E1351" s="50">
        <v>82.301635739999995</v>
      </c>
      <c r="F1351" s="50">
        <v>118.05016327</v>
      </c>
      <c r="G1351" s="50">
        <v>0.24760683999999999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44012.929861111108</v>
      </c>
      <c r="C1352" s="50">
        <v>27.778076169999999</v>
      </c>
      <c r="D1352" s="50">
        <v>1002.28778076</v>
      </c>
      <c r="E1352" s="50">
        <v>81.459571839999995</v>
      </c>
      <c r="F1352" s="50">
        <v>149.34669495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44012.930555555555</v>
      </c>
      <c r="C1353" s="50">
        <v>27.809570310000002</v>
      </c>
      <c r="D1353" s="50">
        <v>1002.28778076</v>
      </c>
      <c r="E1353" s="50">
        <v>81.069725039999994</v>
      </c>
      <c r="F1353" s="50">
        <v>175.3943634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44012.931250000001</v>
      </c>
      <c r="C1354" s="50">
        <v>27.828491209999999</v>
      </c>
      <c r="D1354" s="50">
        <v>1002.28778076</v>
      </c>
      <c r="E1354" s="50">
        <v>80.812431340000003</v>
      </c>
      <c r="F1354" s="50">
        <v>149.68350219999999</v>
      </c>
      <c r="G1354" s="50">
        <v>0.58661549999999996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44012.931944444441</v>
      </c>
      <c r="C1355" s="50">
        <v>27.774902340000001</v>
      </c>
      <c r="D1355" s="50">
        <v>1002.18548584</v>
      </c>
      <c r="E1355" s="50">
        <v>81.693481449999993</v>
      </c>
      <c r="F1355" s="50">
        <v>134.61065674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44012.932638888888</v>
      </c>
      <c r="C1356" s="50">
        <v>27.7244873</v>
      </c>
      <c r="D1356" s="50">
        <v>1002.18548584</v>
      </c>
      <c r="E1356" s="50">
        <v>81.689575199999993</v>
      </c>
      <c r="F1356" s="50">
        <v>141.52957153</v>
      </c>
      <c r="G1356" s="50">
        <v>0</v>
      </c>
      <c r="H1356" s="50">
        <v>0</v>
      </c>
      <c r="I1356" s="50">
        <v>0</v>
      </c>
      <c r="J1356" s="10">
        <v>0</v>
      </c>
      <c r="K1356" s="10">
        <v>0.14081097000000001</v>
      </c>
      <c r="L1356" s="10">
        <v>0</v>
      </c>
    </row>
    <row r="1357" spans="1:12" x14ac:dyDescent="0.25">
      <c r="A1357" s="16" t="s">
        <v>10</v>
      </c>
      <c r="B1357" s="55">
        <v>44012.933333333334</v>
      </c>
      <c r="C1357" s="50">
        <v>27.705566409999999</v>
      </c>
      <c r="D1357" s="50">
        <v>1002.28778076</v>
      </c>
      <c r="E1357" s="50">
        <v>82.512161250000005</v>
      </c>
      <c r="F1357" s="50">
        <v>141.59976196</v>
      </c>
      <c r="G1357" s="50">
        <v>0.3832103</v>
      </c>
      <c r="H1357" s="50">
        <v>0.24136630000000001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44012.934027777781</v>
      </c>
      <c r="C1358" s="50">
        <v>27.686645510000002</v>
      </c>
      <c r="D1358" s="50">
        <v>1002.28778076</v>
      </c>
      <c r="E1358" s="50">
        <v>82.757743840000003</v>
      </c>
      <c r="F1358" s="50">
        <v>121.19384003</v>
      </c>
      <c r="G1358" s="50">
        <v>0</v>
      </c>
      <c r="H1358" s="50">
        <v>0</v>
      </c>
      <c r="I1358" s="50">
        <v>0</v>
      </c>
      <c r="J1358" s="10">
        <v>0</v>
      </c>
      <c r="K1358" s="10">
        <v>5.8628569999999998E-2</v>
      </c>
      <c r="L1358" s="10">
        <v>0</v>
      </c>
    </row>
    <row r="1359" spans="1:12" x14ac:dyDescent="0.25">
      <c r="A1359" s="16" t="s">
        <v>10</v>
      </c>
      <c r="B1359" s="55">
        <v>44012.93472222222</v>
      </c>
      <c r="C1359" s="50">
        <v>27.655120849999999</v>
      </c>
      <c r="D1359" s="50">
        <v>1002.28778076</v>
      </c>
      <c r="E1359" s="50">
        <v>82.781150819999993</v>
      </c>
      <c r="F1359" s="50">
        <v>152.78506469999999</v>
      </c>
      <c r="G1359" s="50">
        <v>0.31540858999999999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44012.935416666667</v>
      </c>
      <c r="C1360" s="50">
        <v>27.648834229999999</v>
      </c>
      <c r="D1360" s="50">
        <v>1002.28778076</v>
      </c>
      <c r="E1360" s="50">
        <v>82.86689758</v>
      </c>
      <c r="F1360" s="50">
        <v>171.56298828000001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44012.936111111114</v>
      </c>
      <c r="C1361" s="50">
        <v>27.648834229999999</v>
      </c>
      <c r="D1361" s="50">
        <v>1002.28778076</v>
      </c>
      <c r="E1361" s="50">
        <v>83.295730590000005</v>
      </c>
      <c r="F1361" s="50">
        <v>190.59350585999999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44012.936805555553</v>
      </c>
      <c r="C1362" s="50">
        <v>27.633087159999999</v>
      </c>
      <c r="D1362" s="50">
        <v>1002.28778076</v>
      </c>
      <c r="E1362" s="50">
        <v>83.338623049999995</v>
      </c>
      <c r="F1362" s="50">
        <v>166.74922179999999</v>
      </c>
      <c r="G1362" s="50">
        <v>0.24760683999999999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44012.9375</v>
      </c>
      <c r="C1363" s="50">
        <v>27.658264160000002</v>
      </c>
      <c r="D1363" s="50">
        <v>1002.28778076</v>
      </c>
      <c r="E1363" s="50">
        <v>82.82012177</v>
      </c>
      <c r="F1363" s="50">
        <v>208.27674866000001</v>
      </c>
      <c r="G1363" s="50">
        <v>0.72221886999999996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44012.938194444447</v>
      </c>
      <c r="C1364" s="50">
        <v>27.655120849999999</v>
      </c>
      <c r="D1364" s="50">
        <v>1002.28778076</v>
      </c>
      <c r="E1364" s="50">
        <v>82.414695739999999</v>
      </c>
      <c r="F1364" s="50">
        <v>235.22261047000001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44012.938888888886</v>
      </c>
      <c r="C1365" s="50">
        <v>27.71817017</v>
      </c>
      <c r="D1365" s="50">
        <v>1002.37548828</v>
      </c>
      <c r="E1365" s="50">
        <v>81.767555239999993</v>
      </c>
      <c r="F1365" s="50">
        <v>205.35758971999999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44012.939583333333</v>
      </c>
      <c r="C1366" s="50">
        <v>27.781188960000001</v>
      </c>
      <c r="D1366" s="50">
        <v>1002.37548828</v>
      </c>
      <c r="E1366" s="50">
        <v>82.215873720000005</v>
      </c>
      <c r="F1366" s="50">
        <v>208.54341124999999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44012.94027777778</v>
      </c>
      <c r="C1367" s="50">
        <v>27.866302489999999</v>
      </c>
      <c r="D1367" s="50">
        <v>1002.28778076</v>
      </c>
      <c r="E1367" s="50">
        <v>81.381614690000006</v>
      </c>
      <c r="F1367" s="50">
        <v>182.03256225999999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44012.940972222219</v>
      </c>
      <c r="C1368" s="50">
        <v>27.90097046</v>
      </c>
      <c r="D1368" s="50">
        <v>1002.28778076</v>
      </c>
      <c r="E1368" s="50">
        <v>80.898193359999993</v>
      </c>
      <c r="F1368" s="50">
        <v>162.70735167999999</v>
      </c>
      <c r="G1368" s="50">
        <v>1.0612275600000001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44012.941666666666</v>
      </c>
      <c r="C1369" s="50">
        <v>27.847381590000001</v>
      </c>
      <c r="D1369" s="50">
        <v>1002.37548828</v>
      </c>
      <c r="E1369" s="50">
        <v>80.570732120000002</v>
      </c>
      <c r="F1369" s="50">
        <v>153.38856505999999</v>
      </c>
      <c r="G1369" s="50">
        <v>0.31540858999999999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44012.942361111112</v>
      </c>
      <c r="C1370" s="50">
        <v>27.844238279999999</v>
      </c>
      <c r="D1370" s="50">
        <v>1002.37548828</v>
      </c>
      <c r="E1370" s="50">
        <v>81.385498049999995</v>
      </c>
      <c r="F1370" s="50">
        <v>196.26338196</v>
      </c>
      <c r="G1370" s="50">
        <v>0.58661549999999996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44012.943055555559</v>
      </c>
      <c r="C1371" s="50">
        <v>27.81271362</v>
      </c>
      <c r="D1371" s="50">
        <v>1002.37548828</v>
      </c>
      <c r="E1371" s="50">
        <v>80.85141754</v>
      </c>
      <c r="F1371" s="50">
        <v>212.13615417</v>
      </c>
      <c r="G1371" s="50">
        <v>0.79002059000000002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44012.943749999999</v>
      </c>
      <c r="C1372" s="50">
        <v>27.875762940000001</v>
      </c>
      <c r="D1372" s="50">
        <v>1002.47784424</v>
      </c>
      <c r="E1372" s="50">
        <v>80.88262177</v>
      </c>
      <c r="F1372" s="50">
        <v>188.95149230999999</v>
      </c>
      <c r="G1372" s="50">
        <v>1.0612275600000001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44012.944444444445</v>
      </c>
      <c r="C1373" s="50">
        <v>27.932495119999999</v>
      </c>
      <c r="D1373" s="50">
        <v>1002.47784424</v>
      </c>
      <c r="E1373" s="50">
        <v>81.151611329999994</v>
      </c>
      <c r="F1373" s="50">
        <v>184.5587616</v>
      </c>
      <c r="G1373" s="50">
        <v>0.92562401000000005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44012.945138888892</v>
      </c>
      <c r="C1374" s="50">
        <v>27.904113769999999</v>
      </c>
      <c r="D1374" s="50">
        <v>1002.37548828</v>
      </c>
      <c r="E1374" s="50">
        <v>81.342628480000002</v>
      </c>
      <c r="F1374" s="50">
        <v>209.44160461000001</v>
      </c>
      <c r="G1374" s="50">
        <v>0.99342578999999998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44012.945833333331</v>
      </c>
      <c r="C1375" s="50">
        <v>27.85684204</v>
      </c>
      <c r="D1375" s="50">
        <v>1002.47784424</v>
      </c>
      <c r="E1375" s="50">
        <v>80.976173399999993</v>
      </c>
      <c r="F1375" s="50">
        <v>208.17849731000001</v>
      </c>
      <c r="G1375" s="50">
        <v>0.92562401000000005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44012.946527777778</v>
      </c>
      <c r="C1376" s="50">
        <v>27.91671753</v>
      </c>
      <c r="D1376" s="50">
        <v>1002.47784424</v>
      </c>
      <c r="E1376" s="50">
        <v>81.779251099999996</v>
      </c>
      <c r="F1376" s="50">
        <v>206.05931090999999</v>
      </c>
      <c r="G1376" s="50">
        <v>1.0612275600000001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44012.947222222225</v>
      </c>
      <c r="C1377" s="50">
        <v>27.948242189999998</v>
      </c>
      <c r="D1377" s="50">
        <v>1002.37548828</v>
      </c>
      <c r="E1377" s="50">
        <v>80.481079100000002</v>
      </c>
      <c r="F1377" s="50">
        <v>198.76148986999999</v>
      </c>
      <c r="G1377" s="50">
        <v>0.65441722000000002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44012.947916666664</v>
      </c>
      <c r="C1378" s="50">
        <v>27.970306399999998</v>
      </c>
      <c r="D1378" s="50">
        <v>1002.37548828</v>
      </c>
      <c r="E1378" s="50">
        <v>80.539550779999999</v>
      </c>
      <c r="F1378" s="50">
        <v>189.54092406999999</v>
      </c>
      <c r="G1378" s="50">
        <v>0.99342578999999998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44012.948611111111</v>
      </c>
      <c r="C1379" s="50">
        <v>27.979766850000001</v>
      </c>
      <c r="D1379" s="50">
        <v>1002.37548828</v>
      </c>
      <c r="E1379" s="50">
        <v>81.295852659999994</v>
      </c>
      <c r="F1379" s="50">
        <v>190.78999329000001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0.14081097000000001</v>
      </c>
      <c r="L1379" s="10">
        <v>0</v>
      </c>
    </row>
    <row r="1380" spans="1:12" x14ac:dyDescent="0.25">
      <c r="A1380" s="16" t="s">
        <v>10</v>
      </c>
      <c r="B1380" s="55">
        <v>44012.949305555558</v>
      </c>
      <c r="C1380" s="50">
        <v>27.92303467</v>
      </c>
      <c r="D1380" s="50">
        <v>1002.28778076</v>
      </c>
      <c r="E1380" s="50">
        <v>81.397193909999999</v>
      </c>
      <c r="F1380" s="50">
        <v>166.88958740000001</v>
      </c>
      <c r="G1380" s="50">
        <v>0</v>
      </c>
      <c r="H1380" s="50">
        <v>6.3532050000000007E-2</v>
      </c>
      <c r="I1380" s="50">
        <v>0</v>
      </c>
      <c r="J1380" s="10">
        <v>0</v>
      </c>
      <c r="K1380" s="10">
        <v>5.8628569999999998E-2</v>
      </c>
      <c r="L1380" s="10">
        <v>0</v>
      </c>
    </row>
    <row r="1381" spans="1:12" x14ac:dyDescent="0.25">
      <c r="A1381" s="16" t="s">
        <v>10</v>
      </c>
      <c r="B1381" s="55">
        <v>44012.95</v>
      </c>
      <c r="C1381" s="50">
        <v>27.853698730000001</v>
      </c>
      <c r="D1381" s="50">
        <v>1002.28778076</v>
      </c>
      <c r="E1381" s="50">
        <v>81.061943049999996</v>
      </c>
      <c r="F1381" s="50">
        <v>196.19319153000001</v>
      </c>
      <c r="G1381" s="50">
        <v>0.24760683999999999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44012.950694444444</v>
      </c>
      <c r="C1382" s="50">
        <v>27.888366699999999</v>
      </c>
      <c r="D1382" s="50">
        <v>1002.28778076</v>
      </c>
      <c r="E1382" s="50">
        <v>81.440086359999995</v>
      </c>
      <c r="F1382" s="50">
        <v>211.51869202</v>
      </c>
      <c r="G1382" s="50">
        <v>0.31540858999999999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44012.951388888891</v>
      </c>
      <c r="C1383" s="50">
        <v>27.92303467</v>
      </c>
      <c r="D1383" s="50">
        <v>1002.28778076</v>
      </c>
      <c r="E1383" s="50">
        <v>81.163307189999998</v>
      </c>
      <c r="F1383" s="50">
        <v>204.36117554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44012.95208333333</v>
      </c>
      <c r="C1384" s="50">
        <v>27.92935181</v>
      </c>
      <c r="D1384" s="50">
        <v>1002.28778076</v>
      </c>
      <c r="E1384" s="50">
        <v>80.726684570000003</v>
      </c>
      <c r="F1384" s="50">
        <v>204.31907654</v>
      </c>
      <c r="G1384" s="50">
        <v>0.72221886999999996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44012.952777777777</v>
      </c>
      <c r="C1385" s="50">
        <v>27.938812259999999</v>
      </c>
      <c r="D1385" s="50">
        <v>1002.28778076</v>
      </c>
      <c r="E1385" s="50">
        <v>80.329032900000001</v>
      </c>
      <c r="F1385" s="50">
        <v>235.53137207</v>
      </c>
      <c r="G1385" s="50">
        <v>1.40023601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44012.953472222223</v>
      </c>
      <c r="C1386" s="50">
        <v>27.95141602</v>
      </c>
      <c r="D1386" s="50">
        <v>1002.28778076</v>
      </c>
      <c r="E1386" s="50">
        <v>80.02107239</v>
      </c>
      <c r="F1386" s="50">
        <v>212.5572052</v>
      </c>
      <c r="G1386" s="50">
        <v>0.85782230000000004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44012.95416666667</v>
      </c>
      <c r="C1387" s="50">
        <v>27.970306399999998</v>
      </c>
      <c r="D1387" s="50">
        <v>1002.37548828</v>
      </c>
      <c r="E1387" s="50">
        <v>79.810546880000004</v>
      </c>
      <c r="F1387" s="50">
        <v>192.83901978</v>
      </c>
      <c r="G1387" s="50">
        <v>0.72221886999999996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44012.954861111109</v>
      </c>
      <c r="C1388" s="50">
        <v>27.976593019999999</v>
      </c>
      <c r="D1388" s="50">
        <v>1002.28778076</v>
      </c>
      <c r="E1388" s="50">
        <v>79.810546880000004</v>
      </c>
      <c r="F1388" s="50">
        <v>199.15444946</v>
      </c>
      <c r="G1388" s="50">
        <v>1.1968308700000001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44012.955555555556</v>
      </c>
      <c r="C1389" s="50">
        <v>27.986053470000002</v>
      </c>
      <c r="D1389" s="50">
        <v>1002.28778076</v>
      </c>
      <c r="E1389" s="50">
        <v>79.522071839999995</v>
      </c>
      <c r="F1389" s="50">
        <v>190.91629028</v>
      </c>
      <c r="G1389" s="50">
        <v>1.26463258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44012.956250000003</v>
      </c>
      <c r="C1390" s="50">
        <v>28.00183105</v>
      </c>
      <c r="D1390" s="50">
        <v>1002.2731933600001</v>
      </c>
      <c r="E1390" s="50">
        <v>79.794944760000007</v>
      </c>
      <c r="F1390" s="50">
        <v>184.20790099999999</v>
      </c>
      <c r="G1390" s="50">
        <v>0.31540858999999999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44012.956944444442</v>
      </c>
      <c r="C1391" s="50">
        <v>28.027069090000001</v>
      </c>
      <c r="D1391" s="50">
        <v>1002.47784424</v>
      </c>
      <c r="E1391" s="50">
        <v>79.077636720000001</v>
      </c>
      <c r="F1391" s="50">
        <v>193.84945679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44012.957638888889</v>
      </c>
      <c r="C1392" s="50">
        <v>28.017608639999999</v>
      </c>
      <c r="D1392" s="50">
        <v>1002.47784424</v>
      </c>
      <c r="E1392" s="50">
        <v>79.136108399999998</v>
      </c>
      <c r="F1392" s="50">
        <v>208.89427185</v>
      </c>
      <c r="G1392" s="50">
        <v>0.24760683999999999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44012.958333333336</v>
      </c>
      <c r="C1393" s="50">
        <v>28.00814819</v>
      </c>
      <c r="D1393" s="50">
        <v>1002.37548828</v>
      </c>
      <c r="E1393" s="50">
        <v>79.260864260000005</v>
      </c>
      <c r="F1393" s="50">
        <v>244.12034607000001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44012.959027777775</v>
      </c>
      <c r="C1394" s="50">
        <v>27.982910159999999</v>
      </c>
      <c r="D1394" s="50">
        <v>1002.66790771</v>
      </c>
      <c r="E1394" s="50">
        <v>79.833938599999996</v>
      </c>
      <c r="F1394" s="50">
        <v>351.30041504000002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44012.959722222222</v>
      </c>
      <c r="C1395" s="50">
        <v>27.888366699999999</v>
      </c>
      <c r="D1395" s="50">
        <v>1002.66790771</v>
      </c>
      <c r="E1395" s="50">
        <v>80.126319890000005</v>
      </c>
      <c r="F1395" s="50">
        <v>329.63143921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44012.960416666669</v>
      </c>
      <c r="C1396" s="50">
        <v>27.784332280000001</v>
      </c>
      <c r="D1396" s="50">
        <v>1002.66790771</v>
      </c>
      <c r="E1396" s="50">
        <v>81.143798829999994</v>
      </c>
      <c r="F1396" s="50">
        <v>304.01876830999998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44012.961111111108</v>
      </c>
      <c r="C1397" s="50">
        <v>27.714996339999999</v>
      </c>
      <c r="D1397" s="50">
        <v>1002.75561523</v>
      </c>
      <c r="E1397" s="50">
        <v>79.892410279999993</v>
      </c>
      <c r="F1397" s="50">
        <v>295.20529175000001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44012.961805555555</v>
      </c>
      <c r="C1398" s="50">
        <v>27.648834229999999</v>
      </c>
      <c r="D1398" s="50">
        <v>1002.77026367</v>
      </c>
      <c r="E1398" s="50">
        <v>80.906005859999993</v>
      </c>
      <c r="F1398" s="50">
        <v>294.77023315000002</v>
      </c>
      <c r="G1398" s="50">
        <v>0.24760683999999999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44012.962500000001</v>
      </c>
      <c r="C1399" s="50">
        <v>27.66775513</v>
      </c>
      <c r="D1399" s="50">
        <v>1002.66790771</v>
      </c>
      <c r="E1399" s="50">
        <v>79.541557310000002</v>
      </c>
      <c r="F1399" s="50">
        <v>195.32307434000001</v>
      </c>
      <c r="G1399" s="50">
        <v>1.6036411500000001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44012.963194444441</v>
      </c>
      <c r="C1400" s="50">
        <v>27.831634520000001</v>
      </c>
      <c r="D1400" s="50">
        <v>1002.46325684</v>
      </c>
      <c r="E1400" s="50">
        <v>78.235595700000005</v>
      </c>
      <c r="F1400" s="50">
        <v>202.17182922000001</v>
      </c>
      <c r="G1400" s="50">
        <v>2.95967555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44012.963888888888</v>
      </c>
      <c r="C1401" s="50">
        <v>28.011291499999999</v>
      </c>
      <c r="D1401" s="50">
        <v>1002.46325684</v>
      </c>
      <c r="E1401" s="50">
        <v>77.194702149999998</v>
      </c>
      <c r="F1401" s="50">
        <v>215.43424988000001</v>
      </c>
      <c r="G1401" s="50">
        <v>2.0782532699999998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44012.964583333334</v>
      </c>
      <c r="C1402" s="50">
        <v>28.020751950000001</v>
      </c>
      <c r="D1402" s="50">
        <v>1002.47784424</v>
      </c>
      <c r="E1402" s="50">
        <v>78.368141170000001</v>
      </c>
      <c r="F1402" s="50">
        <v>191.47769165</v>
      </c>
      <c r="G1402" s="50">
        <v>1.40023601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44012.965277777781</v>
      </c>
      <c r="C1403" s="50">
        <v>27.96716309</v>
      </c>
      <c r="D1403" s="50">
        <v>1002.47784424</v>
      </c>
      <c r="E1403" s="50">
        <v>78.399314880000006</v>
      </c>
      <c r="F1403" s="50">
        <v>199.02815247000001</v>
      </c>
      <c r="G1403" s="50">
        <v>1.26463258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44012.96597222222</v>
      </c>
      <c r="C1404" s="50">
        <v>27.970306399999998</v>
      </c>
      <c r="D1404" s="50">
        <v>1002.66790771</v>
      </c>
      <c r="E1404" s="50">
        <v>78.110839839999997</v>
      </c>
      <c r="F1404" s="50">
        <v>340.05895995999998</v>
      </c>
      <c r="G1404" s="50">
        <v>0.65441722000000002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44012.966666666667</v>
      </c>
      <c r="C1405" s="50">
        <v>27.869445800000001</v>
      </c>
      <c r="D1405" s="50">
        <v>1002.77026367</v>
      </c>
      <c r="E1405" s="50">
        <v>79.576637270000006</v>
      </c>
      <c r="F1405" s="50">
        <v>352.36697387999999</v>
      </c>
      <c r="G1405" s="50">
        <v>0</v>
      </c>
      <c r="H1405" s="50">
        <v>0</v>
      </c>
      <c r="I1405" s="50">
        <v>0.15148616000000001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44012.967361111114</v>
      </c>
      <c r="C1406" s="50">
        <v>27.803253170000001</v>
      </c>
      <c r="D1406" s="50">
        <v>1002.75561523</v>
      </c>
      <c r="E1406" s="50">
        <v>79.397315980000002</v>
      </c>
      <c r="F1406" s="50">
        <v>18.869722370000002</v>
      </c>
      <c r="G1406" s="50">
        <v>0</v>
      </c>
      <c r="H1406" s="50">
        <v>0.24136630000000001</v>
      </c>
      <c r="I1406" s="50">
        <v>0</v>
      </c>
      <c r="J1406" s="10">
        <v>0</v>
      </c>
      <c r="K1406" s="10">
        <v>5.8628569999999998E-2</v>
      </c>
      <c r="L1406" s="10">
        <v>0</v>
      </c>
    </row>
    <row r="1407" spans="1:12" x14ac:dyDescent="0.25">
      <c r="A1407" s="16" t="s">
        <v>10</v>
      </c>
      <c r="B1407" s="55">
        <v>44012.968055555553</v>
      </c>
      <c r="C1407" s="50">
        <v>27.75598145</v>
      </c>
      <c r="D1407" s="50">
        <v>1002.75561523</v>
      </c>
      <c r="E1407" s="50">
        <v>79.69748688</v>
      </c>
      <c r="F1407" s="50">
        <v>220.71112060999999</v>
      </c>
      <c r="G1407" s="50">
        <v>0</v>
      </c>
      <c r="H1407" s="50">
        <v>6.3532050000000007E-2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44012.96875</v>
      </c>
      <c r="C1408" s="50">
        <v>27.71185303</v>
      </c>
      <c r="D1408" s="50">
        <v>1002.75561523</v>
      </c>
      <c r="E1408" s="50">
        <v>80.609718319999999</v>
      </c>
      <c r="F1408" s="50">
        <v>290.57397460999999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44012.969444444447</v>
      </c>
      <c r="C1409" s="50">
        <v>27.680358890000001</v>
      </c>
      <c r="D1409" s="50">
        <v>1002.75561523</v>
      </c>
      <c r="E1409" s="50">
        <v>80.547340390000002</v>
      </c>
      <c r="F1409" s="50">
        <v>278.63070678999998</v>
      </c>
      <c r="G1409" s="50">
        <v>0.51881372999999997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44012.970138888886</v>
      </c>
      <c r="C1410" s="50">
        <v>27.677185059999999</v>
      </c>
      <c r="D1410" s="50">
        <v>1002.75561523</v>
      </c>
      <c r="E1410" s="50">
        <v>79.678001399999999</v>
      </c>
      <c r="F1410" s="50">
        <v>306.44674683</v>
      </c>
      <c r="G1410" s="50">
        <v>0.31540858999999999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44012.970833333333</v>
      </c>
      <c r="C1411" s="50">
        <v>27.62362671</v>
      </c>
      <c r="D1411" s="50">
        <v>1002.8579711899999</v>
      </c>
      <c r="E1411" s="50">
        <v>80.196487430000005</v>
      </c>
      <c r="F1411" s="50">
        <v>314.85333251999998</v>
      </c>
      <c r="G1411" s="50">
        <v>1.3324343000000001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44012.97152777778</v>
      </c>
      <c r="C1412" s="50">
        <v>27.58581543</v>
      </c>
      <c r="D1412" s="50">
        <v>1002.77026367</v>
      </c>
      <c r="E1412" s="50">
        <v>80.70717621</v>
      </c>
      <c r="F1412" s="50">
        <v>299.72427368000001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44012.972222222219</v>
      </c>
      <c r="C1413" s="50">
        <v>27.570037840000001</v>
      </c>
      <c r="D1413" s="50">
        <v>1002.75561523</v>
      </c>
      <c r="E1413" s="50">
        <v>80.695487979999996</v>
      </c>
      <c r="F1413" s="50">
        <v>287.64080811000002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44012.972916666666</v>
      </c>
      <c r="C1414" s="50">
        <v>27.560607910000002</v>
      </c>
      <c r="D1414" s="50">
        <v>1002.77026367</v>
      </c>
      <c r="E1414" s="50">
        <v>80.890403750000004</v>
      </c>
      <c r="F1414" s="50">
        <v>271.33291625999999</v>
      </c>
      <c r="G1414" s="50">
        <v>0.24760683999999999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44012.973611111112</v>
      </c>
      <c r="C1415" s="50">
        <v>27.560607910000002</v>
      </c>
      <c r="D1415" s="50">
        <v>1002.8579711899999</v>
      </c>
      <c r="E1415" s="50">
        <v>81.315330509999995</v>
      </c>
      <c r="F1415" s="50">
        <v>314.51644897</v>
      </c>
      <c r="G1415" s="50">
        <v>0.24760683999999999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44012.974305555559</v>
      </c>
      <c r="C1416" s="50">
        <v>27.560607910000002</v>
      </c>
      <c r="D1416" s="50">
        <v>1002.66790771</v>
      </c>
      <c r="E1416" s="50">
        <v>81.514160160000003</v>
      </c>
      <c r="F1416" s="50">
        <v>254.92677307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44012.974999999999</v>
      </c>
      <c r="C1417" s="50">
        <v>27.532226560000002</v>
      </c>
      <c r="D1417" s="50">
        <v>1002.77026367</v>
      </c>
      <c r="E1417" s="50">
        <v>81.533645629999995</v>
      </c>
      <c r="F1417" s="50">
        <v>221.91807556000001</v>
      </c>
      <c r="G1417" s="50">
        <v>0.72221886999999996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44012.975694444445</v>
      </c>
      <c r="C1418" s="50">
        <v>27.544830319999999</v>
      </c>
      <c r="D1418" s="50">
        <v>1002.66790771</v>
      </c>
      <c r="E1418" s="50">
        <v>81.553153989999998</v>
      </c>
      <c r="F1418" s="50">
        <v>256.11972046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44012.976388888892</v>
      </c>
      <c r="C1419" s="50">
        <v>27.525909420000001</v>
      </c>
      <c r="D1419" s="50">
        <v>1002.66790771</v>
      </c>
      <c r="E1419" s="50">
        <v>81.767555239999993</v>
      </c>
      <c r="F1419" s="50">
        <v>248.69554138000001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44012.977083333331</v>
      </c>
      <c r="C1420" s="50">
        <v>27.55743408</v>
      </c>
      <c r="D1420" s="50">
        <v>1002.66790771</v>
      </c>
      <c r="E1420" s="50">
        <v>81.564842220000003</v>
      </c>
      <c r="F1420" s="50">
        <v>218.18496704</v>
      </c>
      <c r="G1420" s="50">
        <v>0.24760683999999999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44012.977777777778</v>
      </c>
      <c r="C1421" s="50">
        <v>27.61099243</v>
      </c>
      <c r="D1421" s="50">
        <v>1002.66790771</v>
      </c>
      <c r="E1421" s="50">
        <v>81.806541440000004</v>
      </c>
      <c r="F1421" s="50">
        <v>191.54786682</v>
      </c>
      <c r="G1421" s="50">
        <v>0.45101202000000001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44012.978472222225</v>
      </c>
      <c r="C1422" s="50">
        <v>27.620452879999998</v>
      </c>
      <c r="D1422" s="50">
        <v>1002.65325928</v>
      </c>
      <c r="E1422" s="50">
        <v>82.083328249999994</v>
      </c>
      <c r="F1422" s="50">
        <v>259.37567138999998</v>
      </c>
      <c r="G1422" s="50">
        <v>0.31540858999999999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44012.979166666664</v>
      </c>
      <c r="C1423" s="50">
        <v>27.62362671</v>
      </c>
      <c r="D1423" s="50">
        <v>1002.66790771</v>
      </c>
      <c r="E1423" s="50">
        <v>81.814331050000007</v>
      </c>
      <c r="F1423" s="50">
        <v>221.52511597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44012.979861111111</v>
      </c>
      <c r="C1424" s="50">
        <v>27.570037840000001</v>
      </c>
      <c r="D1424" s="50">
        <v>1002.47784424</v>
      </c>
      <c r="E1424" s="50">
        <v>81.978080750000004</v>
      </c>
      <c r="F1424" s="50">
        <v>225.66525268999999</v>
      </c>
      <c r="G1424" s="50">
        <v>0.24760683999999999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44012.980555555558</v>
      </c>
      <c r="C1425" s="50">
        <v>27.566894529999999</v>
      </c>
      <c r="D1425" s="50">
        <v>1002.66790771</v>
      </c>
      <c r="E1425" s="50">
        <v>82.161308289999994</v>
      </c>
      <c r="F1425" s="50">
        <v>228.06510925000001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44012.981249999997</v>
      </c>
      <c r="C1426" s="50">
        <v>27.53536987</v>
      </c>
      <c r="D1426" s="50">
        <v>1002.47784424</v>
      </c>
      <c r="E1426" s="50">
        <v>83.287940980000002</v>
      </c>
      <c r="F1426" s="50">
        <v>235.43315125000001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44012.981944444444</v>
      </c>
      <c r="C1427" s="50">
        <v>27.55743408</v>
      </c>
      <c r="D1427" s="50">
        <v>1002.47784424</v>
      </c>
      <c r="E1427" s="50">
        <v>83.330810549999995</v>
      </c>
      <c r="F1427" s="50">
        <v>224.19163513000001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44012.982638888891</v>
      </c>
      <c r="C1428" s="50">
        <v>27.522766109999999</v>
      </c>
      <c r="D1428" s="50">
        <v>1002.66790771</v>
      </c>
      <c r="E1428" s="50">
        <v>82.769432069999993</v>
      </c>
      <c r="F1428" s="50">
        <v>238.16979979999999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44012.98333333333</v>
      </c>
      <c r="C1429" s="50">
        <v>27.48495483</v>
      </c>
      <c r="D1429" s="50">
        <v>1002.66790771</v>
      </c>
      <c r="E1429" s="50">
        <v>82.925392149999993</v>
      </c>
      <c r="F1429" s="50">
        <v>206.50843810999999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44012.984027777777</v>
      </c>
      <c r="C1430" s="50">
        <v>27.45657349</v>
      </c>
      <c r="D1430" s="50">
        <v>1002.66790771</v>
      </c>
      <c r="E1430" s="50">
        <v>82.461479190000006</v>
      </c>
      <c r="F1430" s="50">
        <v>224.5705719</v>
      </c>
      <c r="G1430" s="50">
        <v>1.1968308700000001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44012.984722222223</v>
      </c>
      <c r="C1431" s="50">
        <v>27.507019039999999</v>
      </c>
      <c r="D1431" s="50">
        <v>1002.66790771</v>
      </c>
      <c r="E1431" s="50">
        <v>82.7265625</v>
      </c>
      <c r="F1431" s="50">
        <v>225.66525268999999</v>
      </c>
      <c r="G1431" s="50">
        <v>0.31540858999999999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44012.98541666667</v>
      </c>
      <c r="C1432" s="50">
        <v>27.516479489999998</v>
      </c>
      <c r="D1432" s="50">
        <v>1002.66790771</v>
      </c>
      <c r="E1432" s="50">
        <v>82.765556340000003</v>
      </c>
      <c r="F1432" s="50">
        <v>224.3600769</v>
      </c>
      <c r="G1432" s="50">
        <v>0.31540858999999999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44012.986111111109</v>
      </c>
      <c r="C1433" s="50">
        <v>27.500701899999999</v>
      </c>
      <c r="D1433" s="50">
        <v>1002.47784424</v>
      </c>
      <c r="E1433" s="50">
        <v>82.473167419999996</v>
      </c>
      <c r="F1433" s="50">
        <v>248.69554138000001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44012.986805555556</v>
      </c>
      <c r="C1434" s="14">
        <v>27.481811520000001</v>
      </c>
      <c r="D1434" s="14">
        <v>1002.47784424</v>
      </c>
      <c r="E1434" s="14">
        <v>82.640800479999996</v>
      </c>
      <c r="F1434" s="14">
        <v>225.74945068</v>
      </c>
      <c r="G1434" s="14">
        <v>0.31540858999999999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44012.987500000003</v>
      </c>
      <c r="C1435" s="14">
        <v>27.45346069</v>
      </c>
      <c r="D1435" s="14">
        <v>1002.66790771</v>
      </c>
      <c r="E1435" s="14">
        <v>82.578422549999999</v>
      </c>
      <c r="F1435" s="14">
        <v>230.00186156999999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44012.988194444442</v>
      </c>
      <c r="C1436" s="14">
        <v>27.425079350000001</v>
      </c>
      <c r="D1436" s="14">
        <v>1002.47784424</v>
      </c>
      <c r="E1436" s="14">
        <v>82.917579649999993</v>
      </c>
      <c r="F1436" s="14">
        <v>223.46188354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44012.988888888889</v>
      </c>
      <c r="C1437" s="14">
        <v>27.403015140000001</v>
      </c>
      <c r="D1437" s="14">
        <v>1002.47784424</v>
      </c>
      <c r="E1437" s="14">
        <v>82.289939880000006</v>
      </c>
      <c r="F1437" s="14">
        <v>346.36035156000003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44012.989583333336</v>
      </c>
      <c r="C1438" s="14">
        <v>27.3526001</v>
      </c>
      <c r="D1438" s="14">
        <v>1002.47784424</v>
      </c>
      <c r="E1438" s="14">
        <v>81.798728940000004</v>
      </c>
      <c r="F1438" s="14">
        <v>223.47589110999999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44012.990277777775</v>
      </c>
      <c r="C1439" s="14">
        <v>27.343139650000001</v>
      </c>
      <c r="D1439" s="14">
        <v>1002.47784424</v>
      </c>
      <c r="E1439" s="14">
        <v>81.709083559999996</v>
      </c>
      <c r="F1439" s="14">
        <v>278.61672973999998</v>
      </c>
      <c r="G1439" s="14">
        <v>0.51881372999999997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44012.990972222222</v>
      </c>
      <c r="C1440" s="14">
        <v>27.384124759999999</v>
      </c>
      <c r="D1440" s="14">
        <v>1002.47784424</v>
      </c>
      <c r="E1440" s="14">
        <v>80.93330383</v>
      </c>
      <c r="F1440" s="14">
        <v>214.52200317</v>
      </c>
      <c r="G1440" s="14">
        <v>0.31540858999999999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44012.991666666669</v>
      </c>
      <c r="C1441" s="14">
        <v>27.43139648</v>
      </c>
      <c r="D1441" s="14">
        <v>1002.28778076</v>
      </c>
      <c r="E1441" s="14">
        <v>80.730567930000007</v>
      </c>
      <c r="F1441" s="14">
        <v>204.79623412999999</v>
      </c>
      <c r="G1441" s="14">
        <v>0.3832103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44012.992361111108</v>
      </c>
      <c r="C1442" s="14">
        <v>27.500701899999999</v>
      </c>
      <c r="D1442" s="14">
        <v>1002.28778076</v>
      </c>
      <c r="E1442" s="14">
        <v>80.730567930000007</v>
      </c>
      <c r="F1442" s="14">
        <v>220.69709778000001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44012.993055555555</v>
      </c>
      <c r="C1443" s="14">
        <v>27.507019039999999</v>
      </c>
      <c r="D1443" s="14">
        <v>1002.28778076</v>
      </c>
      <c r="E1443" s="14">
        <v>79.728691100000006</v>
      </c>
      <c r="F1443" s="14">
        <v>246.23956299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44012.993750000001</v>
      </c>
      <c r="C1444" s="14">
        <v>27.522766109999999</v>
      </c>
      <c r="D1444" s="14">
        <v>1002.28778076</v>
      </c>
      <c r="E1444" s="14">
        <v>78.582542419999996</v>
      </c>
      <c r="F1444" s="14">
        <v>258.22485352000001</v>
      </c>
      <c r="G1444" s="14">
        <v>0.45101202000000001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44012.994444444441</v>
      </c>
      <c r="C1445" s="14">
        <v>27.55743408</v>
      </c>
      <c r="D1445" s="14">
        <v>1002.28778076</v>
      </c>
      <c r="E1445" s="14">
        <v>78.921707150000003</v>
      </c>
      <c r="F1445" s="14">
        <v>353.37744141000002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44012.995138888888</v>
      </c>
      <c r="C1446" s="14">
        <v>27.49127197</v>
      </c>
      <c r="D1446" s="14">
        <v>1002.39013672</v>
      </c>
      <c r="E1446" s="14">
        <v>78.995780940000003</v>
      </c>
      <c r="F1446" s="14">
        <v>306.20812988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44012.995833333334</v>
      </c>
      <c r="C1447" s="14">
        <v>27.497558590000001</v>
      </c>
      <c r="D1447" s="14">
        <v>1002.28778076</v>
      </c>
      <c r="E1447" s="14">
        <v>75.908226010000007</v>
      </c>
      <c r="F1447" s="14">
        <v>281.80249022999999</v>
      </c>
      <c r="G1447" s="14">
        <v>0.3832103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44012.996527777781</v>
      </c>
      <c r="C1448" s="14">
        <v>27.592102050000001</v>
      </c>
      <c r="D1448" s="14">
        <v>1002.28778076</v>
      </c>
      <c r="E1448" s="14">
        <v>74.843955989999998</v>
      </c>
      <c r="F1448" s="14">
        <v>272.70828246999997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44012.99722222222</v>
      </c>
      <c r="C1449" s="14">
        <v>27.66775513</v>
      </c>
      <c r="D1449" s="14">
        <v>1002.28778076</v>
      </c>
      <c r="E1449" s="14">
        <v>74.430725100000004</v>
      </c>
      <c r="F1449" s="14">
        <v>358.66839599999997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44012.997916666667</v>
      </c>
      <c r="C1450" s="14">
        <v>27.674041750000001</v>
      </c>
      <c r="D1450" s="14">
        <v>1002.39013672</v>
      </c>
      <c r="E1450" s="14">
        <v>73.842063899999999</v>
      </c>
      <c r="F1450" s="14">
        <v>232.20524596999999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44012.998611111114</v>
      </c>
      <c r="C1451" s="14">
        <v>27.68981934</v>
      </c>
      <c r="D1451" s="14">
        <v>1002.39013672</v>
      </c>
      <c r="E1451" s="14">
        <v>74.08766937</v>
      </c>
      <c r="F1451" s="14">
        <v>329.29464722</v>
      </c>
      <c r="G1451" s="14">
        <v>0.72221886999999996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44012.999305555553</v>
      </c>
      <c r="C1452" s="14">
        <v>27.7244873</v>
      </c>
      <c r="D1452" s="14">
        <v>1002.3024292</v>
      </c>
      <c r="E1452" s="14">
        <v>73.767997739999998</v>
      </c>
      <c r="F1452" s="14">
        <v>275.36071777000001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44013</v>
      </c>
      <c r="C1453" s="14">
        <v>27.680358890000001</v>
      </c>
      <c r="D1453" s="14">
        <v>1002.39013672</v>
      </c>
      <c r="E1453" s="14">
        <v>74.208518979999994</v>
      </c>
      <c r="F1453" s="14">
        <v>320.81784058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44013.041817129626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44012.25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44012.75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44012.25</v>
      </c>
      <c r="C13" s="14">
        <v>35.718936919999997</v>
      </c>
      <c r="D13" s="14">
        <v>0</v>
      </c>
      <c r="E13" s="14">
        <v>36.400817869999997</v>
      </c>
      <c r="F13" s="14">
        <v>33.757110599999997</v>
      </c>
      <c r="G13" s="14">
        <v>38.285911560000002</v>
      </c>
      <c r="H13" s="14">
        <v>32.253196719999998</v>
      </c>
    </row>
    <row r="14" spans="1:19" x14ac:dyDescent="0.25">
      <c r="A14" s="16" t="s">
        <v>10</v>
      </c>
      <c r="B14" s="13">
        <v>44012.250694444447</v>
      </c>
      <c r="C14" s="14">
        <v>38.509170529999999</v>
      </c>
      <c r="D14" s="14">
        <v>0</v>
      </c>
      <c r="E14" s="14">
        <v>38.563377379999999</v>
      </c>
      <c r="F14" s="14">
        <v>37.697574619999997</v>
      </c>
      <c r="G14" s="14">
        <v>40.365371699999997</v>
      </c>
      <c r="H14" s="14">
        <v>34.281642910000002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44012.251388888886</v>
      </c>
      <c r="C15" s="14">
        <v>40.363822939999999</v>
      </c>
      <c r="D15" s="14">
        <v>0</v>
      </c>
      <c r="E15" s="14">
        <v>40.63307571</v>
      </c>
      <c r="F15" s="14">
        <v>36.870609279999996</v>
      </c>
      <c r="G15" s="14">
        <v>42.72417068</v>
      </c>
      <c r="H15" s="14">
        <v>35.295799260000003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44012.252083333333</v>
      </c>
      <c r="C16" s="14">
        <v>42.250720979999997</v>
      </c>
      <c r="D16" s="14">
        <v>0</v>
      </c>
      <c r="E16" s="14">
        <v>41.652385709999997</v>
      </c>
      <c r="F16" s="14">
        <v>37.454383849999999</v>
      </c>
      <c r="G16" s="14">
        <v>44.803630830000003</v>
      </c>
      <c r="H16" s="14">
        <v>34.314796450000003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44012.25277777778</v>
      </c>
      <c r="C17" s="14">
        <v>44.073253630000004</v>
      </c>
      <c r="D17" s="14">
        <v>0</v>
      </c>
      <c r="E17" s="14">
        <v>42.903526309999997</v>
      </c>
      <c r="F17" s="14">
        <v>38.054294589999998</v>
      </c>
      <c r="G17" s="14">
        <v>45.974372860000003</v>
      </c>
      <c r="H17" s="14">
        <v>35.029739380000002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44012.253472222219</v>
      </c>
      <c r="C18" s="14">
        <v>44.637725830000001</v>
      </c>
      <c r="D18" s="14">
        <v>0</v>
      </c>
      <c r="E18" s="14">
        <v>43.737625119999997</v>
      </c>
      <c r="F18" s="14">
        <v>38.216514590000003</v>
      </c>
      <c r="G18" s="14">
        <v>46.778194429999999</v>
      </c>
      <c r="H18" s="14">
        <v>35.01309586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44012.254166666666</v>
      </c>
      <c r="C19" s="14">
        <v>44.895839690000003</v>
      </c>
      <c r="D19" s="14">
        <v>0</v>
      </c>
      <c r="E19" s="14">
        <v>43.861183169999997</v>
      </c>
      <c r="F19" s="14">
        <v>39.562419890000001</v>
      </c>
      <c r="G19" s="14">
        <v>46.830715179999999</v>
      </c>
      <c r="H19" s="14">
        <v>35.262508390000001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44012.254861111112</v>
      </c>
      <c r="C20" s="14">
        <v>46.927986150000002</v>
      </c>
      <c r="D20" s="14">
        <v>0</v>
      </c>
      <c r="E20" s="14">
        <v>44.618087770000002</v>
      </c>
      <c r="F20" s="14">
        <v>39.140731809999998</v>
      </c>
      <c r="G20" s="14">
        <v>46.795654300000002</v>
      </c>
      <c r="H20" s="14">
        <v>34.93000412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44012.255555555559</v>
      </c>
      <c r="C21" s="14">
        <v>47.9761734</v>
      </c>
      <c r="D21" s="14">
        <v>0</v>
      </c>
      <c r="E21" s="14">
        <v>44.092891690000002</v>
      </c>
      <c r="F21" s="14">
        <v>39.481445309999998</v>
      </c>
      <c r="G21" s="14">
        <v>45.537471770000003</v>
      </c>
      <c r="H21" s="14">
        <v>34.447826390000003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44012.256249999999</v>
      </c>
      <c r="C22" s="14">
        <v>49.07286835</v>
      </c>
      <c r="D22" s="14">
        <v>0</v>
      </c>
      <c r="E22" s="14">
        <v>46.023616789999998</v>
      </c>
      <c r="F22" s="14">
        <v>39.059757230000002</v>
      </c>
      <c r="G22" s="14">
        <v>46.917865749999997</v>
      </c>
      <c r="H22" s="14">
        <v>35.545211790000003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44012.256944444445</v>
      </c>
      <c r="C23" s="14">
        <v>50.088939670000002</v>
      </c>
      <c r="D23" s="14">
        <v>0</v>
      </c>
      <c r="E23" s="14">
        <v>46.61046219</v>
      </c>
      <c r="F23" s="14">
        <v>40.227302549999997</v>
      </c>
      <c r="G23" s="14">
        <v>46.952926640000001</v>
      </c>
      <c r="H23" s="14">
        <v>35.445472719999998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44012.257638888892</v>
      </c>
      <c r="C24" s="14">
        <v>46.44413376</v>
      </c>
      <c r="D24" s="14">
        <v>0</v>
      </c>
      <c r="E24" s="14">
        <v>42.656406400000002</v>
      </c>
      <c r="F24" s="14">
        <v>38.556957240000003</v>
      </c>
      <c r="G24" s="14">
        <v>42.584503169999998</v>
      </c>
      <c r="H24" s="14">
        <v>33.91584778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44012.258333333331</v>
      </c>
      <c r="C25" s="14">
        <v>40.589687349999998</v>
      </c>
      <c r="D25" s="14">
        <v>0</v>
      </c>
      <c r="E25" s="14">
        <v>37.945449830000001</v>
      </c>
      <c r="F25" s="14">
        <v>36.724666599999999</v>
      </c>
      <c r="G25" s="14">
        <v>39.159568790000002</v>
      </c>
      <c r="H25" s="14">
        <v>32.569053650000001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44012.259027777778</v>
      </c>
      <c r="C26" s="14">
        <v>39.54123688</v>
      </c>
      <c r="D26" s="14">
        <v>0</v>
      </c>
      <c r="E26" s="14">
        <v>37.713870999999997</v>
      </c>
      <c r="F26" s="14">
        <v>35.800315859999998</v>
      </c>
      <c r="G26" s="14">
        <v>38.915000919999997</v>
      </c>
      <c r="H26" s="14">
        <v>33.949142459999997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44012.259722222225</v>
      </c>
      <c r="C27" s="14">
        <v>39.879970550000003</v>
      </c>
      <c r="D27" s="14">
        <v>0</v>
      </c>
      <c r="E27" s="14">
        <v>39.04207993</v>
      </c>
      <c r="F27" s="14">
        <v>37.081520079999997</v>
      </c>
      <c r="G27" s="14">
        <v>40.260475159999999</v>
      </c>
      <c r="H27" s="14">
        <v>35.162769320000002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44012.260416666664</v>
      </c>
      <c r="C28" s="14">
        <v>40.605682369999997</v>
      </c>
      <c r="D28" s="14">
        <v>0</v>
      </c>
      <c r="E28" s="14">
        <v>41.003757479999997</v>
      </c>
      <c r="F28" s="14">
        <v>38.086711880000003</v>
      </c>
      <c r="G28" s="14">
        <v>42.479606629999999</v>
      </c>
      <c r="H28" s="14">
        <v>37.390693659999997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44012.261111111111</v>
      </c>
      <c r="C29" s="14">
        <v>42.734569550000003</v>
      </c>
      <c r="D29" s="14">
        <v>0</v>
      </c>
      <c r="E29" s="14">
        <v>43.53686905</v>
      </c>
      <c r="F29" s="14">
        <v>42.594806669999997</v>
      </c>
      <c r="G29" s="14">
        <v>45.782184600000001</v>
      </c>
      <c r="H29" s="14">
        <v>40.599475859999998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44012.261805555558</v>
      </c>
      <c r="C30" s="14">
        <v>46.024780270000001</v>
      </c>
      <c r="D30" s="14">
        <v>0</v>
      </c>
      <c r="E30" s="14">
        <v>47.552707669999997</v>
      </c>
      <c r="F30" s="14">
        <v>48.156787870000002</v>
      </c>
      <c r="G30" s="14">
        <v>50.290424350000002</v>
      </c>
      <c r="H30" s="14">
        <v>44.0411644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44012.262499999997</v>
      </c>
      <c r="C31" s="14">
        <v>50.830772400000001</v>
      </c>
      <c r="D31" s="14">
        <v>0</v>
      </c>
      <c r="E31" s="14">
        <v>53.205909730000002</v>
      </c>
      <c r="F31" s="14">
        <v>51.837646479999997</v>
      </c>
      <c r="G31" s="14">
        <v>57.035251619999997</v>
      </c>
      <c r="H31" s="14">
        <v>48.779712680000003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44012.263194444444</v>
      </c>
      <c r="C32" s="14">
        <v>58.233516690000002</v>
      </c>
      <c r="D32" s="14">
        <v>0</v>
      </c>
      <c r="E32" s="14">
        <v>59.368762969999999</v>
      </c>
      <c r="F32" s="14">
        <v>58.956443790000002</v>
      </c>
      <c r="G32" s="14">
        <v>65.038253780000005</v>
      </c>
      <c r="H32" s="14">
        <v>54.898208619999998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44012.263888888891</v>
      </c>
      <c r="C33" s="14">
        <v>65.539382930000002</v>
      </c>
      <c r="D33" s="14">
        <v>0</v>
      </c>
      <c r="E33" s="14">
        <v>69.439178470000002</v>
      </c>
      <c r="F33" s="14">
        <v>66.675018309999999</v>
      </c>
      <c r="G33" s="14">
        <v>73.984901429999994</v>
      </c>
      <c r="H33" s="14">
        <v>60.800586699999997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44012.26458333333</v>
      </c>
      <c r="C34" s="14">
        <v>74.345169069999997</v>
      </c>
      <c r="D34" s="14">
        <v>0</v>
      </c>
      <c r="E34" s="14">
        <v>80.328407290000001</v>
      </c>
      <c r="F34" s="14">
        <v>73.533943179999994</v>
      </c>
      <c r="G34" s="14">
        <v>82.424514770000002</v>
      </c>
      <c r="H34" s="14">
        <v>66.486846920000005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44012.265277777777</v>
      </c>
      <c r="C35" s="14">
        <v>85.586074830000001</v>
      </c>
      <c r="D35" s="14">
        <v>0</v>
      </c>
      <c r="E35" s="14">
        <v>92.839202880000002</v>
      </c>
      <c r="F35" s="14">
        <v>93.445960999999997</v>
      </c>
      <c r="G35" s="14">
        <v>96.875267030000003</v>
      </c>
      <c r="H35" s="14">
        <v>76.462905879999994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44012.265972222223</v>
      </c>
      <c r="C36" s="14">
        <v>102.64891052</v>
      </c>
      <c r="D36" s="14">
        <v>0</v>
      </c>
      <c r="E36" s="14">
        <v>109.02597809</v>
      </c>
      <c r="F36" s="14">
        <v>105.07190704</v>
      </c>
      <c r="G36" s="14">
        <v>116.09598541</v>
      </c>
      <c r="H36" s="14">
        <v>88.534133909999994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44012.26666666667</v>
      </c>
      <c r="C37" s="14">
        <v>122.01787567</v>
      </c>
      <c r="D37" s="14">
        <v>0</v>
      </c>
      <c r="E37" s="14">
        <v>120.93437958</v>
      </c>
      <c r="F37" s="14">
        <v>113.04941559</v>
      </c>
      <c r="G37" s="14">
        <v>130.26695251000001</v>
      </c>
      <c r="H37" s="14">
        <v>99.990287780000003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44012.267361111109</v>
      </c>
      <c r="C38" s="14">
        <v>134.08096312999999</v>
      </c>
      <c r="D38" s="14">
        <v>0</v>
      </c>
      <c r="E38" s="14">
        <v>130.06242370999999</v>
      </c>
      <c r="F38" s="14">
        <v>121.77264404</v>
      </c>
      <c r="G38" s="14">
        <v>139.21316528</v>
      </c>
      <c r="H38" s="14">
        <v>105.99282074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44012.268055555556</v>
      </c>
      <c r="C39" s="14">
        <v>146.77302551</v>
      </c>
      <c r="D39" s="14">
        <v>0</v>
      </c>
      <c r="E39" s="14">
        <v>142.23348999000001</v>
      </c>
      <c r="F39" s="14">
        <v>122.74555205999999</v>
      </c>
      <c r="G39" s="14">
        <v>149.64465332</v>
      </c>
      <c r="H39" s="14">
        <v>113.30899048000001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44012.268750000003</v>
      </c>
      <c r="C40" s="14">
        <v>160.78752136</v>
      </c>
      <c r="D40" s="14">
        <v>0</v>
      </c>
      <c r="E40" s="14">
        <v>150.83621216</v>
      </c>
      <c r="F40" s="14">
        <v>128.67985535</v>
      </c>
      <c r="G40" s="14">
        <v>160.68778992</v>
      </c>
      <c r="H40" s="14">
        <v>124.34983826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44012.269444444442</v>
      </c>
      <c r="C41" s="14">
        <v>171.54417419000001</v>
      </c>
      <c r="D41" s="14">
        <v>0</v>
      </c>
      <c r="E41" s="14">
        <v>160.10322571</v>
      </c>
      <c r="F41" s="14">
        <v>135.84654236</v>
      </c>
      <c r="G41" s="14">
        <v>170.97932434000001</v>
      </c>
      <c r="H41" s="14">
        <v>131.89891051999999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44012.270138888889</v>
      </c>
      <c r="C42" s="14">
        <v>182.23608397999999</v>
      </c>
      <c r="D42" s="14">
        <v>0</v>
      </c>
      <c r="E42" s="14">
        <v>166.25041199</v>
      </c>
      <c r="F42" s="14">
        <v>141.50509643999999</v>
      </c>
      <c r="G42" s="14">
        <v>178.54528809000001</v>
      </c>
      <c r="H42" s="14">
        <v>138.73304748999999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44012.270833333336</v>
      </c>
      <c r="C43" s="14">
        <v>190.78309630999999</v>
      </c>
      <c r="D43" s="14">
        <v>0</v>
      </c>
      <c r="E43" s="14">
        <v>172.0269165</v>
      </c>
      <c r="F43" s="14">
        <v>147.42298889</v>
      </c>
      <c r="G43" s="14">
        <v>185.44723511000001</v>
      </c>
      <c r="H43" s="14">
        <v>146.29891968000001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44012.271527777775</v>
      </c>
      <c r="C44" s="14">
        <v>202.68469238</v>
      </c>
      <c r="D44" s="14">
        <v>0</v>
      </c>
      <c r="E44" s="14">
        <v>178.31307982999999</v>
      </c>
      <c r="F44" s="14">
        <v>156.85939026</v>
      </c>
      <c r="G44" s="14">
        <v>194.93479919000001</v>
      </c>
      <c r="H44" s="14">
        <v>157.87214660999999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44012.272222222222</v>
      </c>
      <c r="C45" s="14">
        <v>212.74761963</v>
      </c>
      <c r="D45" s="14">
        <v>0</v>
      </c>
      <c r="E45" s="14">
        <v>186.20526122999999</v>
      </c>
      <c r="F45" s="14">
        <v>162.20964050000001</v>
      </c>
      <c r="G45" s="14">
        <v>204.12557982999999</v>
      </c>
      <c r="H45" s="14">
        <v>167.40057372999999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44012.272916666669</v>
      </c>
      <c r="C46" s="14">
        <v>222.11709594999999</v>
      </c>
      <c r="D46" s="14">
        <v>0</v>
      </c>
      <c r="E46" s="14">
        <v>194.63818359000001</v>
      </c>
      <c r="F46" s="14">
        <v>169.35964966</v>
      </c>
      <c r="G46" s="14">
        <v>211.04498290999999</v>
      </c>
      <c r="H46" s="14">
        <v>179.72245788999999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44012.273611111108</v>
      </c>
      <c r="C47" s="14">
        <v>227.74502562999999</v>
      </c>
      <c r="D47" s="14">
        <v>0</v>
      </c>
      <c r="E47" s="14">
        <v>200.39901732999999</v>
      </c>
      <c r="F47" s="14">
        <v>177.07701111</v>
      </c>
      <c r="G47" s="14">
        <v>220.88201903999999</v>
      </c>
      <c r="H47" s="14">
        <v>192.7931366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44012.274305555555</v>
      </c>
      <c r="C48" s="14">
        <v>234.27615356000001</v>
      </c>
      <c r="D48" s="14">
        <v>0</v>
      </c>
      <c r="E48" s="14">
        <v>208.95524596999999</v>
      </c>
      <c r="F48" s="14">
        <v>183.02719116</v>
      </c>
      <c r="G48" s="14">
        <v>231.01612854000001</v>
      </c>
      <c r="H48" s="14">
        <v>204.10101318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44012.275000000001</v>
      </c>
      <c r="C49" s="14">
        <v>245.48402404999999</v>
      </c>
      <c r="D49" s="14">
        <v>0</v>
      </c>
      <c r="E49" s="14">
        <v>216.83201599</v>
      </c>
      <c r="F49" s="14">
        <v>189.00991821</v>
      </c>
      <c r="G49" s="14">
        <v>241.53492736999999</v>
      </c>
      <c r="H49" s="14">
        <v>214.72723389000001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44012.275694444441</v>
      </c>
      <c r="C50" s="14">
        <v>253.82128906</v>
      </c>
      <c r="D50" s="14">
        <v>0</v>
      </c>
      <c r="E50" s="14">
        <v>224.97132873999999</v>
      </c>
      <c r="F50" s="14">
        <v>195.02464294000001</v>
      </c>
      <c r="G50" s="14">
        <v>251.31929016000001</v>
      </c>
      <c r="H50" s="14">
        <v>225.78623962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44012.276388888888</v>
      </c>
      <c r="C51" s="14">
        <v>261.35211182</v>
      </c>
      <c r="D51" s="14">
        <v>0</v>
      </c>
      <c r="E51" s="14">
        <v>230.87112427</v>
      </c>
      <c r="F51" s="14">
        <v>202.80685424999999</v>
      </c>
      <c r="G51" s="14">
        <v>260.87698363999999</v>
      </c>
      <c r="H51" s="14">
        <v>232.95372008999999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44012.277083333334</v>
      </c>
      <c r="C52" s="14">
        <v>268.04421996999997</v>
      </c>
      <c r="D52" s="14">
        <v>0</v>
      </c>
      <c r="E52" s="14">
        <v>240.75569153000001</v>
      </c>
      <c r="F52" s="14">
        <v>210.81582642000001</v>
      </c>
      <c r="G52" s="14">
        <v>272.68829346000001</v>
      </c>
      <c r="H52" s="14">
        <v>241.05252075000001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44012.277777777781</v>
      </c>
      <c r="C53" s="14">
        <v>278.63909912000003</v>
      </c>
      <c r="D53" s="14">
        <v>0</v>
      </c>
      <c r="E53" s="14">
        <v>249.01855469</v>
      </c>
      <c r="F53" s="14">
        <v>232.86386107999999</v>
      </c>
      <c r="G53" s="14">
        <v>287.50479125999999</v>
      </c>
      <c r="H53" s="14">
        <v>248.55291747999999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44012.27847222222</v>
      </c>
      <c r="C54" s="14">
        <v>288.71752930000002</v>
      </c>
      <c r="D54" s="14">
        <v>0</v>
      </c>
      <c r="E54" s="14">
        <v>257.86813353999997</v>
      </c>
      <c r="F54" s="14">
        <v>240.71063232</v>
      </c>
      <c r="G54" s="14">
        <v>301.25573730000002</v>
      </c>
      <c r="H54" s="14">
        <v>256.2527771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44012.279166666667</v>
      </c>
      <c r="C55" s="14">
        <v>294.92617797999998</v>
      </c>
      <c r="D55" s="14">
        <v>0</v>
      </c>
      <c r="E55" s="14">
        <v>267.73703003000003</v>
      </c>
      <c r="F55" s="14">
        <v>248.29751587000001</v>
      </c>
      <c r="G55" s="14">
        <v>314.48205566000001</v>
      </c>
      <c r="H55" s="14">
        <v>265.29986572000001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44012.279861111114</v>
      </c>
      <c r="C56" s="14">
        <v>305.55279540999999</v>
      </c>
      <c r="D56" s="14">
        <v>0</v>
      </c>
      <c r="E56" s="14">
        <v>277.25067138999998</v>
      </c>
      <c r="F56" s="14">
        <v>250.94009399000001</v>
      </c>
      <c r="G56" s="14">
        <v>325.15768433</v>
      </c>
      <c r="H56" s="14">
        <v>268.77551269999998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44012.280555555553</v>
      </c>
      <c r="C57" s="14">
        <v>310.24551392000001</v>
      </c>
      <c r="D57" s="14">
        <v>0</v>
      </c>
      <c r="E57" s="14">
        <v>285.32806396000001</v>
      </c>
      <c r="F57" s="14">
        <v>258.26763915999999</v>
      </c>
      <c r="G57" s="14">
        <v>335.55337523999998</v>
      </c>
      <c r="H57" s="14">
        <v>271.12066650000003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44012.28125</v>
      </c>
      <c r="C58" s="14">
        <v>319.22747802999999</v>
      </c>
      <c r="D58" s="14">
        <v>0</v>
      </c>
      <c r="E58" s="14">
        <v>293.91485596000001</v>
      </c>
      <c r="F58" s="14">
        <v>268.25366210999999</v>
      </c>
      <c r="G58" s="14">
        <v>339.79901123000002</v>
      </c>
      <c r="H58" s="14">
        <v>275.62756347999999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44012.281944444447</v>
      </c>
      <c r="C59" s="14">
        <v>324.32318114999998</v>
      </c>
      <c r="D59" s="14">
        <v>0</v>
      </c>
      <c r="E59" s="14">
        <v>302.13122558999999</v>
      </c>
      <c r="F59" s="14">
        <v>280.59008789000001</v>
      </c>
      <c r="G59" s="14">
        <v>348.88446045000001</v>
      </c>
      <c r="H59" s="14">
        <v>280.41741943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44012.282638888886</v>
      </c>
      <c r="C60" s="14">
        <v>332.15997313999998</v>
      </c>
      <c r="D60" s="14">
        <v>0</v>
      </c>
      <c r="E60" s="14">
        <v>313.34335327000002</v>
      </c>
      <c r="F60" s="14">
        <v>291.93759154999998</v>
      </c>
      <c r="G60" s="14">
        <v>358.28442382999998</v>
      </c>
      <c r="H60" s="14">
        <v>287.40234375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44012.283333333333</v>
      </c>
      <c r="C61" s="14">
        <v>340.64196777000001</v>
      </c>
      <c r="D61" s="14">
        <v>0</v>
      </c>
      <c r="E61" s="14">
        <v>322.98052978999999</v>
      </c>
      <c r="F61" s="14">
        <v>302.94454955999998</v>
      </c>
      <c r="G61" s="14">
        <v>365.70986937999999</v>
      </c>
      <c r="H61" s="14">
        <v>295.85128784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44012.28402777778</v>
      </c>
      <c r="C62" s="14">
        <v>346.59237671</v>
      </c>
      <c r="D62" s="14">
        <v>0</v>
      </c>
      <c r="E62" s="14">
        <v>334.51708983999998</v>
      </c>
      <c r="F62" s="14">
        <v>314.56726073999999</v>
      </c>
      <c r="G62" s="14">
        <v>373.29269409</v>
      </c>
      <c r="H62" s="14">
        <v>300.95687865999997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44012.284722222219</v>
      </c>
      <c r="C63" s="14">
        <v>356.18679809999998</v>
      </c>
      <c r="D63" s="14">
        <v>0</v>
      </c>
      <c r="E63" s="14">
        <v>347.21194458000002</v>
      </c>
      <c r="F63" s="14">
        <v>322.47778319999998</v>
      </c>
      <c r="G63" s="14">
        <v>378.77905272999999</v>
      </c>
      <c r="H63" s="14">
        <v>307.17718506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44012.285416666666</v>
      </c>
      <c r="C64" s="14">
        <v>364.23306273999998</v>
      </c>
      <c r="D64" s="14">
        <v>0</v>
      </c>
      <c r="E64" s="14">
        <v>355.05737305000002</v>
      </c>
      <c r="F64" s="14">
        <v>333.67868041999998</v>
      </c>
      <c r="G64" s="14">
        <v>382.64001465000001</v>
      </c>
      <c r="H64" s="14">
        <v>313.34729004000002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44012.286111111112</v>
      </c>
      <c r="C65" s="14">
        <v>371.71508789000001</v>
      </c>
      <c r="D65" s="14">
        <v>0</v>
      </c>
      <c r="E65" s="14">
        <v>364.07650756999999</v>
      </c>
      <c r="F65" s="14">
        <v>345.28472900000003</v>
      </c>
      <c r="G65" s="14">
        <v>387.39251709000001</v>
      </c>
      <c r="H65" s="14">
        <v>320.48257446000002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44012.286805555559</v>
      </c>
      <c r="C66" s="14">
        <v>379.87435913000002</v>
      </c>
      <c r="D66" s="14">
        <v>0</v>
      </c>
      <c r="E66" s="14">
        <v>372.89474487000001</v>
      </c>
      <c r="F66" s="14">
        <v>352.77340698</v>
      </c>
      <c r="G66" s="14">
        <v>388.49301147</v>
      </c>
      <c r="H66" s="14">
        <v>328.24957275000003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44012.287499999999</v>
      </c>
      <c r="C67" s="14">
        <v>388.98507690000002</v>
      </c>
      <c r="D67" s="14">
        <v>0</v>
      </c>
      <c r="E67" s="14">
        <v>381.60485840000001</v>
      </c>
      <c r="F67" s="14">
        <v>359.33801269999998</v>
      </c>
      <c r="G67" s="14">
        <v>396.39038085999999</v>
      </c>
      <c r="H67" s="14">
        <v>332.72372437000001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44012.288194444445</v>
      </c>
      <c r="C68" s="14">
        <v>398.72445678999998</v>
      </c>
      <c r="D68" s="14">
        <v>0</v>
      </c>
      <c r="E68" s="14">
        <v>390.28411864999998</v>
      </c>
      <c r="F68" s="14">
        <v>366.79415893999999</v>
      </c>
      <c r="G68" s="14">
        <v>404.23510742000002</v>
      </c>
      <c r="H68" s="14">
        <v>342.91937256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44012.288888888892</v>
      </c>
      <c r="C69" s="14">
        <v>405.80328369</v>
      </c>
      <c r="D69" s="14">
        <v>0</v>
      </c>
      <c r="E69" s="14">
        <v>402.17544556000001</v>
      </c>
      <c r="F69" s="14">
        <v>374.15319823999999</v>
      </c>
      <c r="G69" s="14">
        <v>410.87429809999998</v>
      </c>
      <c r="H69" s="14">
        <v>350.88610840000001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44012.289583333331</v>
      </c>
      <c r="C70" s="14">
        <v>414.30102539000001</v>
      </c>
      <c r="D70" s="14">
        <v>0</v>
      </c>
      <c r="E70" s="14">
        <v>412.01300049000002</v>
      </c>
      <c r="F70" s="14">
        <v>381.36614989999998</v>
      </c>
      <c r="G70" s="14">
        <v>416.43020630000001</v>
      </c>
      <c r="H70" s="14">
        <v>357.65548705999998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44012.290277777778</v>
      </c>
      <c r="C71" s="14">
        <v>419.91241454999999</v>
      </c>
      <c r="D71" s="14">
        <v>0</v>
      </c>
      <c r="E71" s="14">
        <v>418.19024658000001</v>
      </c>
      <c r="F71" s="14">
        <v>393.83038329999999</v>
      </c>
      <c r="G71" s="14">
        <v>423.90798949999999</v>
      </c>
      <c r="H71" s="14">
        <v>353.43099976000002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44012.290972222225</v>
      </c>
      <c r="C72" s="14">
        <v>427.37796021000003</v>
      </c>
      <c r="D72" s="14">
        <v>0</v>
      </c>
      <c r="E72" s="14">
        <v>426.34417724999997</v>
      </c>
      <c r="F72" s="14">
        <v>400.21661376999998</v>
      </c>
      <c r="G72" s="14">
        <v>431.56066894999998</v>
      </c>
      <c r="H72" s="14">
        <v>358.95303345000002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44012.291666666664</v>
      </c>
      <c r="C73" s="14">
        <v>435.58544921999999</v>
      </c>
      <c r="D73" s="14">
        <v>0</v>
      </c>
      <c r="E73" s="14">
        <v>435.82647704999999</v>
      </c>
      <c r="F73" s="14">
        <v>405.95428466999999</v>
      </c>
      <c r="G73" s="14">
        <v>440.01672363</v>
      </c>
      <c r="H73" s="14">
        <v>363.39389038000002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44012.292361111111</v>
      </c>
      <c r="C74" s="14">
        <v>442.66400146000001</v>
      </c>
      <c r="D74" s="14">
        <v>0</v>
      </c>
      <c r="E74" s="14">
        <v>445.26226807</v>
      </c>
      <c r="F74" s="14">
        <v>430.41192626999998</v>
      </c>
      <c r="G74" s="14">
        <v>448.15823363999999</v>
      </c>
      <c r="H74" s="14">
        <v>368.25091552999999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44012.293055555558</v>
      </c>
      <c r="C75" s="14">
        <v>449.46859740999997</v>
      </c>
      <c r="D75" s="14">
        <v>0</v>
      </c>
      <c r="E75" s="14">
        <v>455.19201659999999</v>
      </c>
      <c r="F75" s="14">
        <v>443.57235717999998</v>
      </c>
      <c r="G75" s="14">
        <v>459.35760498000002</v>
      </c>
      <c r="H75" s="14">
        <v>377.03274535999998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44012.293749999997</v>
      </c>
      <c r="C76" s="14">
        <v>458.28854369999999</v>
      </c>
      <c r="D76" s="14">
        <v>0</v>
      </c>
      <c r="E76" s="14">
        <v>465.67770386000001</v>
      </c>
      <c r="F76" s="14">
        <v>451.22219848999998</v>
      </c>
      <c r="G76" s="14">
        <v>463.86514282000002</v>
      </c>
      <c r="H76" s="14">
        <v>381.80651855000002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44012.294444444444</v>
      </c>
      <c r="C77" s="14">
        <v>466.99575806000001</v>
      </c>
      <c r="D77" s="14">
        <v>0</v>
      </c>
      <c r="E77" s="14">
        <v>475.74642943999999</v>
      </c>
      <c r="F77" s="14">
        <v>462.21057129000002</v>
      </c>
      <c r="G77" s="14">
        <v>468.89669800000001</v>
      </c>
      <c r="H77" s="14">
        <v>391.85290527000001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44012.295138888891</v>
      </c>
      <c r="C78" s="14">
        <v>478.47601318</v>
      </c>
      <c r="D78" s="14">
        <v>0</v>
      </c>
      <c r="E78" s="14">
        <v>488.40969848999998</v>
      </c>
      <c r="F78" s="14">
        <v>470.20071410999998</v>
      </c>
      <c r="G78" s="14">
        <v>476.61920165999999</v>
      </c>
      <c r="H78" s="14">
        <v>400.31933593999997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44012.29583333333</v>
      </c>
      <c r="C79" s="14">
        <v>490.74649047999998</v>
      </c>
      <c r="D79" s="14">
        <v>0</v>
      </c>
      <c r="E79" s="14">
        <v>497.11926269999998</v>
      </c>
      <c r="F79" s="14">
        <v>478.61187744</v>
      </c>
      <c r="G79" s="14">
        <v>483.97448730000002</v>
      </c>
      <c r="H79" s="14">
        <v>449.15689086999998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44012.296527777777</v>
      </c>
      <c r="C80" s="14">
        <v>497.95379638999998</v>
      </c>
      <c r="D80" s="14">
        <v>0</v>
      </c>
      <c r="E80" s="14">
        <v>504.33123778999999</v>
      </c>
      <c r="F80" s="14">
        <v>488.07653808999999</v>
      </c>
      <c r="G80" s="14">
        <v>489.93222046</v>
      </c>
      <c r="H80" s="14">
        <v>456.04357909999999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44012.297222222223</v>
      </c>
      <c r="C81" s="14">
        <v>504.19390869</v>
      </c>
      <c r="D81" s="14">
        <v>0</v>
      </c>
      <c r="E81" s="14">
        <v>512.94805908000001</v>
      </c>
      <c r="F81" s="14">
        <v>478.15832519999998</v>
      </c>
      <c r="G81" s="14">
        <v>500.25750732</v>
      </c>
      <c r="H81" s="14">
        <v>455.57806396000001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44012.29791666667</v>
      </c>
      <c r="C82" s="14">
        <v>515.75463866999996</v>
      </c>
      <c r="D82" s="14">
        <v>0</v>
      </c>
      <c r="E82" s="14">
        <v>521.10180663999995</v>
      </c>
      <c r="F82" s="14">
        <v>481.41561890000003</v>
      </c>
      <c r="G82" s="14">
        <v>508.06701659999999</v>
      </c>
      <c r="H82" s="14">
        <v>463.21328734999997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44012.298611111109</v>
      </c>
      <c r="C83" s="14">
        <v>523.60693359000004</v>
      </c>
      <c r="D83" s="14">
        <v>0</v>
      </c>
      <c r="E83" s="14">
        <v>528.09747314000003</v>
      </c>
      <c r="F83" s="14">
        <v>485.87243652000001</v>
      </c>
      <c r="G83" s="14">
        <v>514.35644531000003</v>
      </c>
      <c r="H83" s="14">
        <v>470.76556396000001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44012.299305555556</v>
      </c>
      <c r="C84" s="14">
        <v>534.42596435999997</v>
      </c>
      <c r="D84" s="14">
        <v>0</v>
      </c>
      <c r="E84" s="14">
        <v>538.72180175999995</v>
      </c>
      <c r="F84" s="14">
        <v>492.64663696000002</v>
      </c>
      <c r="G84" s="14">
        <v>521.69433593999997</v>
      </c>
      <c r="H84" s="14">
        <v>475.15704346000001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44012.3</v>
      </c>
      <c r="C85" s="14">
        <v>543.50360106999995</v>
      </c>
      <c r="D85" s="14">
        <v>0</v>
      </c>
      <c r="E85" s="14">
        <v>557.43798828000001</v>
      </c>
      <c r="F85" s="14">
        <v>500.83102416999998</v>
      </c>
      <c r="G85" s="14">
        <v>531.16351318</v>
      </c>
      <c r="H85" s="14">
        <v>482.09396362000001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44012.300694444442</v>
      </c>
      <c r="C86" s="14">
        <v>551.79083251999998</v>
      </c>
      <c r="D86" s="14">
        <v>0</v>
      </c>
      <c r="E86" s="14">
        <v>563.83099364999998</v>
      </c>
      <c r="F86" s="14">
        <v>513.48785399999997</v>
      </c>
      <c r="G86" s="14">
        <v>541.83801270000004</v>
      </c>
      <c r="H86" s="14">
        <v>492.79037476000002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44012.301388888889</v>
      </c>
      <c r="C87" s="14">
        <v>563.07733154000005</v>
      </c>
      <c r="D87" s="14">
        <v>0</v>
      </c>
      <c r="E87" s="14">
        <v>553.53106689000003</v>
      </c>
      <c r="F87" s="14">
        <v>520.89398193</v>
      </c>
      <c r="G87" s="14">
        <v>560.81140137</v>
      </c>
      <c r="H87" s="14">
        <v>525.42974853999999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44012.302083333336</v>
      </c>
      <c r="C88" s="14">
        <v>570.33288574000005</v>
      </c>
      <c r="D88" s="14">
        <v>0</v>
      </c>
      <c r="E88" s="14">
        <v>575.70617675999995</v>
      </c>
      <c r="F88" s="14">
        <v>527.71655272999999</v>
      </c>
      <c r="G88" s="14">
        <v>567.83465576000003</v>
      </c>
      <c r="H88" s="14">
        <v>529.47222899999997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44012.302777777775</v>
      </c>
      <c r="C89" s="14">
        <v>579.28131103999999</v>
      </c>
      <c r="D89" s="14">
        <v>0</v>
      </c>
      <c r="E89" s="14">
        <v>578.26959228999999</v>
      </c>
      <c r="F89" s="14">
        <v>531.57324218999997</v>
      </c>
      <c r="G89" s="14">
        <v>572.70880126999998</v>
      </c>
      <c r="H89" s="14">
        <v>523.21691895000004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44012.303472222222</v>
      </c>
      <c r="C90" s="14">
        <v>584.95666503999996</v>
      </c>
      <c r="D90" s="14">
        <v>0</v>
      </c>
      <c r="E90" s="14">
        <v>590.73144531000003</v>
      </c>
      <c r="F90" s="14">
        <v>541.62054443</v>
      </c>
      <c r="G90" s="14">
        <v>581.72357178000004</v>
      </c>
      <c r="H90" s="14">
        <v>552.59680175999995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44012.304166666669</v>
      </c>
      <c r="C91" s="14">
        <v>588.58416748000002</v>
      </c>
      <c r="D91" s="14">
        <v>0</v>
      </c>
      <c r="E91" s="14">
        <v>584.70886229999996</v>
      </c>
      <c r="F91" s="14">
        <v>545.94744873000002</v>
      </c>
      <c r="G91" s="14">
        <v>591.94378661999997</v>
      </c>
      <c r="H91" s="14">
        <v>562.96166991999996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44012.304861111108</v>
      </c>
      <c r="C92" s="14">
        <v>577.28192138999998</v>
      </c>
      <c r="D92" s="14">
        <v>0</v>
      </c>
      <c r="E92" s="14">
        <v>596.49127196999996</v>
      </c>
      <c r="F92" s="14">
        <v>551.89471435999997</v>
      </c>
      <c r="G92" s="14">
        <v>593.49877930000002</v>
      </c>
      <c r="H92" s="14">
        <v>550.53405762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44012.305555555555</v>
      </c>
      <c r="C93" s="14">
        <v>602.88549805000002</v>
      </c>
      <c r="D93" s="14">
        <v>0</v>
      </c>
      <c r="E93" s="14">
        <v>607.99572753999996</v>
      </c>
      <c r="F93" s="14">
        <v>559.38153076000003</v>
      </c>
      <c r="G93" s="14">
        <v>602.35607909999999</v>
      </c>
      <c r="H93" s="14">
        <v>562.01336670000001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44012.306250000001</v>
      </c>
      <c r="C94" s="14">
        <v>607.49670409999999</v>
      </c>
      <c r="D94" s="14">
        <v>0</v>
      </c>
      <c r="E94" s="14">
        <v>612.36578368999994</v>
      </c>
      <c r="F94" s="14">
        <v>570.46563720999995</v>
      </c>
      <c r="G94" s="14">
        <v>612.71600341999999</v>
      </c>
      <c r="H94" s="14">
        <v>588.96539307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44012.306944444441</v>
      </c>
      <c r="C95" s="14">
        <v>609.83453368999994</v>
      </c>
      <c r="D95" s="14">
        <v>0</v>
      </c>
      <c r="E95" s="14">
        <v>615.79388428000004</v>
      </c>
      <c r="F95" s="14">
        <v>604.20288086000005</v>
      </c>
      <c r="G95" s="14">
        <v>617.69519043000003</v>
      </c>
      <c r="H95" s="14">
        <v>586.53649901999995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44012.307638888888</v>
      </c>
      <c r="C96" s="14">
        <v>618.52471923999997</v>
      </c>
      <c r="D96" s="14">
        <v>0</v>
      </c>
      <c r="E96" s="14">
        <v>622.27935791000004</v>
      </c>
      <c r="F96" s="14">
        <v>606.47149658000001</v>
      </c>
      <c r="G96" s="14">
        <v>624.29888916000004</v>
      </c>
      <c r="H96" s="14">
        <v>613.65551758000004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44012.308333333334</v>
      </c>
      <c r="C97" s="14">
        <v>622.82965088000003</v>
      </c>
      <c r="D97" s="14">
        <v>0</v>
      </c>
      <c r="E97" s="14">
        <v>627.48327637</v>
      </c>
      <c r="F97" s="14">
        <v>614.07104491999996</v>
      </c>
      <c r="G97" s="14">
        <v>631.21716308999999</v>
      </c>
      <c r="H97" s="14">
        <v>623.38867187999995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44012.309027777781</v>
      </c>
      <c r="C98" s="14">
        <v>623.89361571999996</v>
      </c>
      <c r="D98" s="14">
        <v>0</v>
      </c>
      <c r="E98" s="14">
        <v>634.46301270000004</v>
      </c>
      <c r="F98" s="14">
        <v>618.98089600000003</v>
      </c>
      <c r="G98" s="14">
        <v>635.14794921999999</v>
      </c>
      <c r="H98" s="14">
        <v>625.78460693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44012.30972222222</v>
      </c>
      <c r="C99" s="14">
        <v>628.40802001999998</v>
      </c>
      <c r="D99" s="14">
        <v>0</v>
      </c>
      <c r="E99" s="14">
        <v>636.79473876999998</v>
      </c>
      <c r="F99" s="14">
        <v>623.12890625</v>
      </c>
      <c r="G99" s="14">
        <v>640.96539307</v>
      </c>
      <c r="H99" s="14">
        <v>632.58972168000003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44012.310416666667</v>
      </c>
      <c r="C100" s="14">
        <v>630.76214600000003</v>
      </c>
      <c r="D100" s="14">
        <v>0</v>
      </c>
      <c r="E100" s="14">
        <v>644.77813720999995</v>
      </c>
      <c r="F100" s="14">
        <v>628.41137694999998</v>
      </c>
      <c r="G100" s="14">
        <v>646.94030762</v>
      </c>
      <c r="H100" s="14">
        <v>640.50933838000003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44012.311111111114</v>
      </c>
      <c r="C101" s="14">
        <v>638.59759521000001</v>
      </c>
      <c r="D101" s="14">
        <v>0</v>
      </c>
      <c r="E101" s="14">
        <v>650.33728026999995</v>
      </c>
      <c r="F101" s="14">
        <v>634.82775878999996</v>
      </c>
      <c r="G101" s="14">
        <v>652.84509276999995</v>
      </c>
      <c r="H101" s="14">
        <v>647.98028564000003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44012.311805555553</v>
      </c>
      <c r="C102" s="14">
        <v>640.70971680000002</v>
      </c>
      <c r="D102" s="14">
        <v>0</v>
      </c>
      <c r="E102" s="14">
        <v>653.99682616999996</v>
      </c>
      <c r="F102" s="14">
        <v>641.35766602000001</v>
      </c>
      <c r="G102" s="14">
        <v>656.63623046999999</v>
      </c>
      <c r="H102" s="14">
        <v>652.18975829999999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44012.3125</v>
      </c>
      <c r="C103" s="14">
        <v>645.27239989999998</v>
      </c>
      <c r="D103" s="14">
        <v>0</v>
      </c>
      <c r="E103" s="14">
        <v>658.86114501999998</v>
      </c>
      <c r="F103" s="14">
        <v>647.14239501999998</v>
      </c>
      <c r="G103" s="14">
        <v>659.92047118999994</v>
      </c>
      <c r="H103" s="14">
        <v>655.53393555000002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44012.313194444447</v>
      </c>
      <c r="C104" s="14">
        <v>653.09185791000004</v>
      </c>
      <c r="D104" s="14">
        <v>0</v>
      </c>
      <c r="E104" s="14">
        <v>661.40893555000002</v>
      </c>
      <c r="F104" s="14">
        <v>652.89428711000005</v>
      </c>
      <c r="G104" s="14">
        <v>664.13092041000004</v>
      </c>
      <c r="H104" s="14">
        <v>660.44256591999999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44012.313888888886</v>
      </c>
      <c r="C105" s="14">
        <v>657.63861083999996</v>
      </c>
      <c r="D105" s="14">
        <v>0</v>
      </c>
      <c r="E105" s="14">
        <v>661.73309326000003</v>
      </c>
      <c r="F105" s="14">
        <v>656.08624268000005</v>
      </c>
      <c r="G105" s="14">
        <v>664.14837646000001</v>
      </c>
      <c r="H105" s="14">
        <v>662.55578613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44012.314583333333</v>
      </c>
      <c r="C106" s="14">
        <v>662.44299316000001</v>
      </c>
      <c r="D106" s="14">
        <v>0</v>
      </c>
      <c r="E106" s="14">
        <v>666.31921387</v>
      </c>
      <c r="F106" s="14">
        <v>652.69982909999999</v>
      </c>
      <c r="G106" s="14">
        <v>669.70367432</v>
      </c>
      <c r="H106" s="14">
        <v>667.28125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44012.31527777778</v>
      </c>
      <c r="C107" s="14">
        <v>662.73321533000001</v>
      </c>
      <c r="D107" s="14">
        <v>0</v>
      </c>
      <c r="E107" s="14">
        <v>670.84368896000001</v>
      </c>
      <c r="F107" s="14">
        <v>659.26202393000005</v>
      </c>
      <c r="G107" s="14">
        <v>675.76556396000001</v>
      </c>
      <c r="H107" s="14">
        <v>670.75860595999995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44012.315972222219</v>
      </c>
      <c r="C108" s="14">
        <v>663.95837401999995</v>
      </c>
      <c r="D108" s="14">
        <v>0</v>
      </c>
      <c r="E108" s="14">
        <v>675.21374512</v>
      </c>
      <c r="F108" s="14">
        <v>666.01843262</v>
      </c>
      <c r="G108" s="14">
        <v>677.00604248000002</v>
      </c>
      <c r="H108" s="14">
        <v>675.40087890999996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44012.316666666666</v>
      </c>
      <c r="C109" s="14">
        <v>669.31103515999996</v>
      </c>
      <c r="D109" s="14">
        <v>0</v>
      </c>
      <c r="E109" s="14">
        <v>676.26361083999996</v>
      </c>
      <c r="F109" s="14">
        <v>667.10418701000003</v>
      </c>
      <c r="G109" s="14">
        <v>677.51287841999999</v>
      </c>
      <c r="H109" s="14">
        <v>677.76379395000004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44012.317361111112</v>
      </c>
      <c r="C110" s="14">
        <v>674.97015381000006</v>
      </c>
      <c r="D110" s="14">
        <v>0</v>
      </c>
      <c r="E110" s="14">
        <v>679.84613036999997</v>
      </c>
      <c r="F110" s="14">
        <v>670.84680175999995</v>
      </c>
      <c r="G110" s="14">
        <v>680.43023682</v>
      </c>
      <c r="H110" s="14">
        <v>682.70568848000005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44012.318055555559</v>
      </c>
      <c r="C111" s="14">
        <v>677.50122069999998</v>
      </c>
      <c r="D111" s="14">
        <v>0</v>
      </c>
      <c r="E111" s="14">
        <v>682.05426024999997</v>
      </c>
      <c r="F111" s="14">
        <v>674.18481444999998</v>
      </c>
      <c r="G111" s="14">
        <v>681.26879883000004</v>
      </c>
      <c r="H111" s="14">
        <v>683.82043456999997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44012.318749999999</v>
      </c>
      <c r="C112" s="14">
        <v>681.24169921999999</v>
      </c>
      <c r="D112" s="14">
        <v>0</v>
      </c>
      <c r="E112" s="14">
        <v>686.54766845999995</v>
      </c>
      <c r="F112" s="14">
        <v>675.33514404000005</v>
      </c>
      <c r="G112" s="14">
        <v>681.37359618999994</v>
      </c>
      <c r="H112" s="14">
        <v>687.14849853999999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44012.319444444445</v>
      </c>
      <c r="C113" s="14">
        <v>681.28997803000004</v>
      </c>
      <c r="D113" s="14">
        <v>0</v>
      </c>
      <c r="E113" s="14">
        <v>686.43975829999999</v>
      </c>
      <c r="F113" s="14">
        <v>681.13543701000003</v>
      </c>
      <c r="G113" s="14">
        <v>686.42260741999996</v>
      </c>
      <c r="H113" s="14">
        <v>686.93212890999996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44012.320138888892</v>
      </c>
      <c r="C114" s="14">
        <v>681.91894531000003</v>
      </c>
      <c r="D114" s="14">
        <v>0</v>
      </c>
      <c r="E114" s="14">
        <v>689.82135010000002</v>
      </c>
      <c r="F114" s="14">
        <v>682.26965331999997</v>
      </c>
      <c r="G114" s="14">
        <v>686.38739013999998</v>
      </c>
      <c r="H114" s="14">
        <v>686.99865723000005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44012.320833333331</v>
      </c>
      <c r="C115" s="14">
        <v>685.54644774999997</v>
      </c>
      <c r="D115" s="14">
        <v>0</v>
      </c>
      <c r="E115" s="14">
        <v>692.19927978999999</v>
      </c>
      <c r="F115" s="14">
        <v>681.60516356999995</v>
      </c>
      <c r="G115" s="14">
        <v>690.35308838000003</v>
      </c>
      <c r="H115" s="14">
        <v>690.69268798999997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44012.321527777778</v>
      </c>
      <c r="C116" s="14">
        <v>693.28515625</v>
      </c>
      <c r="D116" s="14">
        <v>0</v>
      </c>
      <c r="E116" s="14">
        <v>695.64282227000001</v>
      </c>
      <c r="F116" s="14">
        <v>685.88256836000005</v>
      </c>
      <c r="G116" s="14">
        <v>692.58923340000001</v>
      </c>
      <c r="H116" s="14">
        <v>693.88732909999999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44012.322222222225</v>
      </c>
      <c r="C117" s="14">
        <v>694.59082031000003</v>
      </c>
      <c r="D117" s="14">
        <v>0</v>
      </c>
      <c r="E117" s="14">
        <v>698.03619385000002</v>
      </c>
      <c r="F117" s="14">
        <v>690.77575683999999</v>
      </c>
      <c r="G117" s="14">
        <v>697.96997069999998</v>
      </c>
      <c r="H117" s="14">
        <v>697.39825439000003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44012.322916666664</v>
      </c>
      <c r="C118" s="14">
        <v>696.41265868999994</v>
      </c>
      <c r="D118" s="14">
        <v>0</v>
      </c>
      <c r="E118" s="14">
        <v>700.42956543000003</v>
      </c>
      <c r="F118" s="14">
        <v>690.84057616999996</v>
      </c>
      <c r="G118" s="14">
        <v>699.62969970999995</v>
      </c>
      <c r="H118" s="14">
        <v>703.45513916000004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44012.323611111111</v>
      </c>
      <c r="C119" s="14">
        <v>697.78308104999996</v>
      </c>
      <c r="D119" s="14">
        <v>0</v>
      </c>
      <c r="E119" s="14">
        <v>707.06939696999996</v>
      </c>
      <c r="F119" s="14">
        <v>695.65252685999997</v>
      </c>
      <c r="G119" s="14">
        <v>703.24566649999997</v>
      </c>
      <c r="H119" s="14">
        <v>709.22906493999994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44012.324305555558</v>
      </c>
      <c r="C120" s="14">
        <v>705.60253906000003</v>
      </c>
      <c r="D120" s="14">
        <v>0</v>
      </c>
      <c r="E120" s="14">
        <v>711.65527343999997</v>
      </c>
      <c r="F120" s="14">
        <v>698.06671143000005</v>
      </c>
      <c r="G120" s="14">
        <v>709.86682128999996</v>
      </c>
      <c r="H120" s="14">
        <v>707.94787598000005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44012.324999999997</v>
      </c>
      <c r="C121" s="14">
        <v>709.26202393000005</v>
      </c>
      <c r="D121" s="14">
        <v>0</v>
      </c>
      <c r="E121" s="14">
        <v>710.74438477000001</v>
      </c>
      <c r="F121" s="14">
        <v>704.41772461000005</v>
      </c>
      <c r="G121" s="14">
        <v>713.64019774999997</v>
      </c>
      <c r="H121" s="14">
        <v>716.68395996000004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44012.325694444444</v>
      </c>
      <c r="C122" s="14">
        <v>714.34045409999999</v>
      </c>
      <c r="D122" s="14">
        <v>0</v>
      </c>
      <c r="E122" s="14">
        <v>714.15704345999995</v>
      </c>
      <c r="F122" s="14">
        <v>708.98675536999997</v>
      </c>
      <c r="G122" s="14">
        <v>713.04632568</v>
      </c>
      <c r="H122" s="14">
        <v>715.11950683999999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44012.326388888891</v>
      </c>
      <c r="C123" s="14">
        <v>717.56500243999994</v>
      </c>
      <c r="D123" s="14">
        <v>0</v>
      </c>
      <c r="E123" s="14">
        <v>718.91296387</v>
      </c>
      <c r="F123" s="14">
        <v>711.17388916000004</v>
      </c>
      <c r="G123" s="14">
        <v>720.38354491999996</v>
      </c>
      <c r="H123" s="14">
        <v>717.33288574000005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44012.32708333333</v>
      </c>
      <c r="C124" s="14">
        <v>719.95080566000001</v>
      </c>
      <c r="D124" s="14">
        <v>0</v>
      </c>
      <c r="E124" s="14">
        <v>723.02026366999996</v>
      </c>
      <c r="F124" s="14">
        <v>714.44677734000004</v>
      </c>
      <c r="G124" s="14">
        <v>720.75048828000001</v>
      </c>
      <c r="H124" s="14">
        <v>725.63616943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44012.327777777777</v>
      </c>
      <c r="C125" s="14">
        <v>722.07916260000002</v>
      </c>
      <c r="D125" s="14">
        <v>0</v>
      </c>
      <c r="E125" s="14">
        <v>721.76947021000001</v>
      </c>
      <c r="F125" s="14">
        <v>715.24041748000002</v>
      </c>
      <c r="G125" s="14">
        <v>722.72448729999996</v>
      </c>
      <c r="H125" s="14">
        <v>723.33984375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44012.328472222223</v>
      </c>
      <c r="C126" s="14">
        <v>725.91613770000004</v>
      </c>
      <c r="D126" s="14">
        <v>0</v>
      </c>
      <c r="E126" s="14">
        <v>723.02026366999996</v>
      </c>
      <c r="F126" s="14">
        <v>714.31713866999996</v>
      </c>
      <c r="G126" s="14">
        <v>723.96490478999999</v>
      </c>
      <c r="H126" s="14">
        <v>722.84045409999999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44012.32916666667</v>
      </c>
      <c r="C127" s="14">
        <v>722.32092284999999</v>
      </c>
      <c r="D127" s="14">
        <v>0</v>
      </c>
      <c r="E127" s="14">
        <v>730.81793213000003</v>
      </c>
      <c r="F127" s="14">
        <v>718.30267333999996</v>
      </c>
      <c r="G127" s="14">
        <v>735.77416991999996</v>
      </c>
      <c r="H127" s="14">
        <v>727.10046387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44012.329861111109</v>
      </c>
      <c r="C128" s="14">
        <v>735.29901123000002</v>
      </c>
      <c r="D128" s="14">
        <v>0</v>
      </c>
      <c r="E128" s="14">
        <v>738.63122558999999</v>
      </c>
      <c r="F128" s="14">
        <v>722.17492675999995</v>
      </c>
      <c r="G128" s="14">
        <v>739.39044189000003</v>
      </c>
      <c r="H128" s="14">
        <v>740.44604491999996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44012.330555555556</v>
      </c>
      <c r="C129" s="14">
        <v>738.78149413999995</v>
      </c>
      <c r="D129" s="14">
        <v>0</v>
      </c>
      <c r="E129" s="14">
        <v>743.24816895000004</v>
      </c>
      <c r="F129" s="14">
        <v>736.36730956999997</v>
      </c>
      <c r="G129" s="14">
        <v>744.14233397999999</v>
      </c>
      <c r="H129" s="14">
        <v>745.22180175999995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44012.331250000003</v>
      </c>
      <c r="C130" s="14">
        <v>745.66528319999998</v>
      </c>
      <c r="D130" s="14">
        <v>0</v>
      </c>
      <c r="E130" s="14">
        <v>749.73339843999997</v>
      </c>
      <c r="F130" s="14">
        <v>740.56323241999996</v>
      </c>
      <c r="G130" s="14">
        <v>743.93255614999998</v>
      </c>
      <c r="H130" s="14">
        <v>749.76477050999995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44012.331944444442</v>
      </c>
      <c r="C131" s="14">
        <v>747.85784911999997</v>
      </c>
      <c r="D131" s="14">
        <v>0</v>
      </c>
      <c r="E131" s="14">
        <v>749.73339843999997</v>
      </c>
      <c r="F131" s="14">
        <v>739.88287353999999</v>
      </c>
      <c r="G131" s="14">
        <v>748.10778808999999</v>
      </c>
      <c r="H131" s="14">
        <v>751.46209716999999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44012.332638888889</v>
      </c>
      <c r="C132" s="14">
        <v>746.72943114999998</v>
      </c>
      <c r="D132" s="14">
        <v>0</v>
      </c>
      <c r="E132" s="14">
        <v>752.43554687999995</v>
      </c>
      <c r="F132" s="14">
        <v>741.79449463000003</v>
      </c>
      <c r="G132" s="14">
        <v>750.43121338000003</v>
      </c>
      <c r="H132" s="14">
        <v>751.82830810999997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44012.333333333336</v>
      </c>
      <c r="C133" s="14">
        <v>751.59808350000003</v>
      </c>
      <c r="D133" s="14">
        <v>0</v>
      </c>
      <c r="E133" s="14">
        <v>757.40753173999997</v>
      </c>
      <c r="F133" s="14">
        <v>743.96551513999998</v>
      </c>
      <c r="G133" s="14">
        <v>752.71972656000003</v>
      </c>
      <c r="H133" s="14">
        <v>753.37579345999995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44012.334027777775</v>
      </c>
      <c r="C134" s="14">
        <v>755.09661864999998</v>
      </c>
      <c r="D134" s="14">
        <v>0</v>
      </c>
      <c r="E134" s="14">
        <v>760.63470458999996</v>
      </c>
      <c r="F134" s="14">
        <v>747.12487793000003</v>
      </c>
      <c r="G134" s="14">
        <v>757.43646239999998</v>
      </c>
      <c r="H134" s="14">
        <v>755.98840331999997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44012.334722222222</v>
      </c>
      <c r="C135" s="14">
        <v>759.09484863</v>
      </c>
      <c r="D135" s="14">
        <v>0</v>
      </c>
      <c r="E135" s="14">
        <v>761.73107909999999</v>
      </c>
      <c r="F135" s="14">
        <v>750.70526123000002</v>
      </c>
      <c r="G135" s="14">
        <v>760.82550048999997</v>
      </c>
      <c r="H135" s="14">
        <v>758.38458251999998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44012.335416666669</v>
      </c>
      <c r="C136" s="14">
        <v>762.36737060999997</v>
      </c>
      <c r="D136" s="14">
        <v>0</v>
      </c>
      <c r="E136" s="14">
        <v>762.84259033000001</v>
      </c>
      <c r="F136" s="14">
        <v>750.52691649999997</v>
      </c>
      <c r="G136" s="14">
        <v>764.19702147999999</v>
      </c>
      <c r="H136" s="14">
        <v>758.53436279000005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44012.336111111108</v>
      </c>
      <c r="C137" s="14">
        <v>764.39874268000005</v>
      </c>
      <c r="D137" s="14">
        <v>0</v>
      </c>
      <c r="E137" s="14">
        <v>766.17797852000001</v>
      </c>
      <c r="F137" s="14">
        <v>750.93176270000004</v>
      </c>
      <c r="G137" s="14">
        <v>767.58599853999999</v>
      </c>
      <c r="H137" s="14">
        <v>762.12878418000003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44012.336805555555</v>
      </c>
      <c r="C138" s="14">
        <v>767.76824951000003</v>
      </c>
      <c r="D138" s="14">
        <v>0</v>
      </c>
      <c r="E138" s="14">
        <v>769.69854736000002</v>
      </c>
      <c r="F138" s="14">
        <v>754.07501220999995</v>
      </c>
      <c r="G138" s="14">
        <v>766.86993408000001</v>
      </c>
      <c r="H138" s="14">
        <v>767.50378418000003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44012.337500000001</v>
      </c>
      <c r="C139" s="14">
        <v>766.70428466999999</v>
      </c>
      <c r="D139" s="14">
        <v>0</v>
      </c>
      <c r="E139" s="14">
        <v>768.44775390999996</v>
      </c>
      <c r="F139" s="14">
        <v>757.49316406000003</v>
      </c>
      <c r="G139" s="14">
        <v>769.76977538999995</v>
      </c>
      <c r="H139" s="14">
        <v>767.17114258000004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44012.338194444441</v>
      </c>
      <c r="C140" s="14">
        <v>765.15667725000003</v>
      </c>
      <c r="D140" s="14">
        <v>0</v>
      </c>
      <c r="E140" s="14">
        <v>768.74114989999998</v>
      </c>
      <c r="F140" s="14">
        <v>758.09277343999997</v>
      </c>
      <c r="G140" s="14">
        <v>768.75659180000002</v>
      </c>
      <c r="H140" s="14">
        <v>766.13934326000003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44012.338888888888</v>
      </c>
      <c r="C141" s="14">
        <v>765.70465088000003</v>
      </c>
      <c r="D141" s="14">
        <v>0</v>
      </c>
      <c r="E141" s="14">
        <v>771.44329833999996</v>
      </c>
      <c r="F141" s="14">
        <v>757.75250243999994</v>
      </c>
      <c r="G141" s="14">
        <v>769.45526123000002</v>
      </c>
      <c r="H141" s="14">
        <v>764.82458496000004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44012.339583333334</v>
      </c>
      <c r="C142" s="14">
        <v>768.28417968999997</v>
      </c>
      <c r="D142" s="14">
        <v>0</v>
      </c>
      <c r="E142" s="14">
        <v>773.46624756000006</v>
      </c>
      <c r="F142" s="14">
        <v>761.65679932</v>
      </c>
      <c r="G142" s="14">
        <v>771.25463866999996</v>
      </c>
      <c r="H142" s="14">
        <v>765.85638428000004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44012.340277777781</v>
      </c>
      <c r="C143" s="14">
        <v>770.92803954999999</v>
      </c>
      <c r="D143" s="14">
        <v>0</v>
      </c>
      <c r="E143" s="14">
        <v>775.36535645000004</v>
      </c>
      <c r="F143" s="14">
        <v>760.21508788999995</v>
      </c>
      <c r="G143" s="14">
        <v>773.12390137</v>
      </c>
      <c r="H143" s="14">
        <v>770.09973145000004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44012.34097222222</v>
      </c>
      <c r="C144" s="14">
        <v>773.57208251999998</v>
      </c>
      <c r="D144" s="14">
        <v>0</v>
      </c>
      <c r="E144" s="14">
        <v>776.72424316000001</v>
      </c>
      <c r="F144" s="14">
        <v>760.47418213000003</v>
      </c>
      <c r="G144" s="14">
        <v>774.60900878999996</v>
      </c>
      <c r="H144" s="14">
        <v>769.05157470999995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44012.341666666667</v>
      </c>
      <c r="C145" s="14">
        <v>773.68481444999998</v>
      </c>
      <c r="D145" s="14">
        <v>0</v>
      </c>
      <c r="E145" s="14">
        <v>779.96685791000004</v>
      </c>
      <c r="F145" s="14">
        <v>763.30938720999995</v>
      </c>
      <c r="G145" s="14">
        <v>770.99273682</v>
      </c>
      <c r="H145" s="14">
        <v>768.21954345999995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44012.342361111114</v>
      </c>
      <c r="C146" s="14">
        <v>773.60406493999994</v>
      </c>
      <c r="D146" s="14">
        <v>0</v>
      </c>
      <c r="E146" s="14">
        <v>774.91760253999996</v>
      </c>
      <c r="F146" s="14">
        <v>769.51403808999999</v>
      </c>
      <c r="G146" s="14">
        <v>771.13244628999996</v>
      </c>
      <c r="H146" s="14">
        <v>771.58093262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44012.343055555553</v>
      </c>
      <c r="C147" s="14">
        <v>775.92565918000003</v>
      </c>
      <c r="D147" s="14">
        <v>0</v>
      </c>
      <c r="E147" s="14">
        <v>774.85571288999995</v>
      </c>
      <c r="F147" s="14">
        <v>761.96478271000001</v>
      </c>
      <c r="G147" s="14">
        <v>775.98883057</v>
      </c>
      <c r="H147" s="14">
        <v>768.95172118999994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44012.34375</v>
      </c>
      <c r="C148" s="14">
        <v>775.68389893000005</v>
      </c>
      <c r="D148" s="14">
        <v>0</v>
      </c>
      <c r="E148" s="14">
        <v>781.61889647999999</v>
      </c>
      <c r="F148" s="14">
        <v>768.99560546999999</v>
      </c>
      <c r="G148" s="14">
        <v>777.80566406000003</v>
      </c>
      <c r="H148" s="14">
        <v>774.97558593999997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44012.344444444447</v>
      </c>
      <c r="C149" s="14">
        <v>780.79431151999995</v>
      </c>
      <c r="D149" s="14">
        <v>0</v>
      </c>
      <c r="E149" s="14">
        <v>783.85784911999997</v>
      </c>
      <c r="F149" s="14">
        <v>772.86761475000003</v>
      </c>
      <c r="G149" s="14">
        <v>779.84948729999996</v>
      </c>
      <c r="H149" s="14">
        <v>779.88476562999995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44012.345138888886</v>
      </c>
      <c r="C150" s="14">
        <v>783.03515625</v>
      </c>
      <c r="D150" s="14">
        <v>0</v>
      </c>
      <c r="E150" s="14">
        <v>785.21649170000001</v>
      </c>
      <c r="F150" s="14">
        <v>772.20343018000005</v>
      </c>
      <c r="G150" s="14">
        <v>783.41339111000002</v>
      </c>
      <c r="H150" s="14">
        <v>786.22521973000005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44012.345833333333</v>
      </c>
      <c r="C151" s="14">
        <v>782.80969238</v>
      </c>
      <c r="D151" s="14">
        <v>0</v>
      </c>
      <c r="E151" s="14">
        <v>786.40563965000001</v>
      </c>
      <c r="F151" s="14">
        <v>775.78350829999999</v>
      </c>
      <c r="G151" s="14">
        <v>789.23059081999997</v>
      </c>
      <c r="H151" s="14">
        <v>789.13739013999998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44012.34652777778</v>
      </c>
      <c r="C152" s="14">
        <v>780.60107421999999</v>
      </c>
      <c r="D152" s="14">
        <v>0</v>
      </c>
      <c r="E152" s="14">
        <v>787.73345946999996</v>
      </c>
      <c r="F152" s="14">
        <v>778.69970703000001</v>
      </c>
      <c r="G152" s="14">
        <v>792.07806396000001</v>
      </c>
      <c r="H152" s="14">
        <v>790.15252685999997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44012.347222222219</v>
      </c>
      <c r="C153" s="14">
        <v>787.58160399999997</v>
      </c>
      <c r="D153" s="14">
        <v>0</v>
      </c>
      <c r="E153" s="14">
        <v>793.69360352000001</v>
      </c>
      <c r="F153" s="14">
        <v>782.94403076000003</v>
      </c>
      <c r="G153" s="14">
        <v>795.95617675999995</v>
      </c>
      <c r="H153" s="14">
        <v>791.33410645000004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44012.347916666666</v>
      </c>
      <c r="C154" s="14">
        <v>793.51416015999996</v>
      </c>
      <c r="D154" s="14">
        <v>0</v>
      </c>
      <c r="E154" s="14">
        <v>793.69360352000001</v>
      </c>
      <c r="F154" s="14">
        <v>784.85595703000001</v>
      </c>
      <c r="G154" s="14">
        <v>799.50262451000003</v>
      </c>
      <c r="H154" s="14">
        <v>793.94671631000006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44012.348611111112</v>
      </c>
      <c r="C155" s="14">
        <v>793.24017333999996</v>
      </c>
      <c r="D155" s="14">
        <v>0</v>
      </c>
      <c r="E155" s="14">
        <v>793.69360352000001</v>
      </c>
      <c r="F155" s="14">
        <v>785.86016845999995</v>
      </c>
      <c r="G155" s="14">
        <v>805.38964843999997</v>
      </c>
      <c r="H155" s="14">
        <v>796.42639159999999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44012.349305555559</v>
      </c>
      <c r="C156" s="14">
        <v>796.70617675999995</v>
      </c>
      <c r="D156" s="14">
        <v>0</v>
      </c>
      <c r="E156" s="14">
        <v>793.69360352000001</v>
      </c>
      <c r="F156" s="14">
        <v>790.28289795000001</v>
      </c>
      <c r="G156" s="14">
        <v>801.89556885000002</v>
      </c>
      <c r="H156" s="14">
        <v>799.67150878999996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44012.35</v>
      </c>
      <c r="C157" s="14">
        <v>797.91510010000002</v>
      </c>
      <c r="D157" s="14">
        <v>0</v>
      </c>
      <c r="E157" s="14">
        <v>793.69360352000001</v>
      </c>
      <c r="F157" s="14">
        <v>794.65686034999999</v>
      </c>
      <c r="G157" s="14">
        <v>800.06158446999996</v>
      </c>
      <c r="H157" s="14">
        <v>800.18725586000005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44012.350694444445</v>
      </c>
      <c r="C158" s="14">
        <v>799.07598876999998</v>
      </c>
      <c r="D158" s="14">
        <v>0</v>
      </c>
      <c r="E158" s="14">
        <v>793.69360352000001</v>
      </c>
      <c r="F158" s="14">
        <v>797.08691406000003</v>
      </c>
      <c r="G158" s="14">
        <v>799.20550536999997</v>
      </c>
      <c r="H158" s="14">
        <v>801.93481444999998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44012.351388888892</v>
      </c>
      <c r="C159" s="14">
        <v>802.59051513999998</v>
      </c>
      <c r="D159" s="14">
        <v>0</v>
      </c>
      <c r="E159" s="14">
        <v>793.69360352000001</v>
      </c>
      <c r="F159" s="14">
        <v>799.88928223000005</v>
      </c>
      <c r="G159" s="14">
        <v>801.54644774999997</v>
      </c>
      <c r="H159" s="14">
        <v>805.39636229999996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44012.352083333331</v>
      </c>
      <c r="C160" s="14">
        <v>800.49468993999994</v>
      </c>
      <c r="D160" s="14">
        <v>0</v>
      </c>
      <c r="E160" s="14">
        <v>793.69360352000001</v>
      </c>
      <c r="F160" s="14">
        <v>802.22222899999997</v>
      </c>
      <c r="G160" s="14">
        <v>806.61230468999997</v>
      </c>
      <c r="H160" s="14">
        <v>805.56280518000005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44012.352777777778</v>
      </c>
      <c r="C161" s="14">
        <v>806.42724609000004</v>
      </c>
      <c r="D161" s="14">
        <v>0</v>
      </c>
      <c r="E161" s="14">
        <v>793.69360352000001</v>
      </c>
      <c r="F161" s="14">
        <v>802.40032958999996</v>
      </c>
      <c r="G161" s="14">
        <v>806.55993651999995</v>
      </c>
      <c r="H161" s="14">
        <v>808.09240723000005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44012.353472222225</v>
      </c>
      <c r="C162" s="14">
        <v>810.89294433999999</v>
      </c>
      <c r="D162" s="14">
        <v>0</v>
      </c>
      <c r="E162" s="14">
        <v>793.69360352000001</v>
      </c>
      <c r="F162" s="14">
        <v>806.38555908000001</v>
      </c>
      <c r="G162" s="14">
        <v>810.97985840000001</v>
      </c>
      <c r="H162" s="14">
        <v>811.80334473000005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44012.354166666664</v>
      </c>
      <c r="C163" s="14">
        <v>810.42517090000001</v>
      </c>
      <c r="D163" s="14">
        <v>0</v>
      </c>
      <c r="E163" s="14">
        <v>793.69360352000001</v>
      </c>
      <c r="F163" s="14">
        <v>808.97729491999996</v>
      </c>
      <c r="G163" s="14">
        <v>817.49566649999997</v>
      </c>
      <c r="H163" s="14">
        <v>813.00158691000001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44012.354861111111</v>
      </c>
      <c r="C164" s="14">
        <v>814.47192383000004</v>
      </c>
      <c r="D164" s="14">
        <v>0</v>
      </c>
      <c r="E164" s="14">
        <v>793.69360352000001</v>
      </c>
      <c r="F164" s="14">
        <v>809.99798583999996</v>
      </c>
      <c r="G164" s="14">
        <v>819.80169678000004</v>
      </c>
      <c r="H164" s="14">
        <v>814.06665038999995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44012.355555555558</v>
      </c>
      <c r="C165" s="14">
        <v>817.21246338000003</v>
      </c>
      <c r="D165" s="14">
        <v>0</v>
      </c>
      <c r="E165" s="14">
        <v>793.69360352000001</v>
      </c>
      <c r="F165" s="14">
        <v>812.16870116999996</v>
      </c>
      <c r="G165" s="14">
        <v>820.39556885000002</v>
      </c>
      <c r="H165" s="14">
        <v>817.39501953000001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44012.356249999997</v>
      </c>
      <c r="C166" s="14">
        <v>819.42108154000005</v>
      </c>
      <c r="D166" s="14">
        <v>0</v>
      </c>
      <c r="E166" s="14">
        <v>793.69360352000001</v>
      </c>
      <c r="F166" s="14">
        <v>817.83856201000003</v>
      </c>
      <c r="G166" s="14">
        <v>821.77563477000001</v>
      </c>
      <c r="H166" s="14">
        <v>818.51000977000001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44012.356944444444</v>
      </c>
      <c r="C167" s="14">
        <v>827.04626465000001</v>
      </c>
      <c r="D167" s="14">
        <v>0</v>
      </c>
      <c r="E167" s="14">
        <v>793.69360352000001</v>
      </c>
      <c r="F167" s="14">
        <v>820.68963623000002</v>
      </c>
      <c r="G167" s="14">
        <v>823.71472168000003</v>
      </c>
      <c r="H167" s="14">
        <v>819.87469481999995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44012.357638888891</v>
      </c>
      <c r="C168" s="14">
        <v>832.01141356999995</v>
      </c>
      <c r="D168" s="14">
        <v>0</v>
      </c>
      <c r="E168" s="14">
        <v>793.69360352000001</v>
      </c>
      <c r="F168" s="14">
        <v>814.71197510000002</v>
      </c>
      <c r="G168" s="14">
        <v>824.88500977000001</v>
      </c>
      <c r="H168" s="14">
        <v>825.79931640999996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44012.35833333333</v>
      </c>
      <c r="C169" s="14">
        <v>837.92773437999995</v>
      </c>
      <c r="D169" s="14">
        <v>0</v>
      </c>
      <c r="E169" s="14">
        <v>793.69360352000001</v>
      </c>
      <c r="F169" s="14">
        <v>817.30401611000002</v>
      </c>
      <c r="G169" s="14">
        <v>827.43542479999996</v>
      </c>
      <c r="H169" s="14">
        <v>823.53625488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44012.359027777777</v>
      </c>
      <c r="C170" s="14">
        <v>841.18426513999998</v>
      </c>
      <c r="D170" s="14">
        <v>0</v>
      </c>
      <c r="E170" s="14">
        <v>793.69360352000001</v>
      </c>
      <c r="F170" s="14">
        <v>819.71765137</v>
      </c>
      <c r="G170" s="14">
        <v>830.75457763999998</v>
      </c>
      <c r="H170" s="14">
        <v>827.54681396000001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44012.359722222223</v>
      </c>
      <c r="C171" s="14">
        <v>840.53955078000001</v>
      </c>
      <c r="D171" s="14">
        <v>0</v>
      </c>
      <c r="E171" s="14">
        <v>793.69360352000001</v>
      </c>
      <c r="F171" s="14">
        <v>820.75445557</v>
      </c>
      <c r="G171" s="14">
        <v>833.41003418000003</v>
      </c>
      <c r="H171" s="14">
        <v>833.37152100000003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44012.36041666667</v>
      </c>
      <c r="C172" s="14">
        <v>838.20196533000001</v>
      </c>
      <c r="D172" s="14">
        <v>0</v>
      </c>
      <c r="E172" s="14">
        <v>793.69360352000001</v>
      </c>
      <c r="F172" s="14">
        <v>826.92626953000001</v>
      </c>
      <c r="G172" s="14">
        <v>834.66766356999995</v>
      </c>
      <c r="H172" s="14">
        <v>833.97076416000004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44012.361111111109</v>
      </c>
      <c r="C173" s="14">
        <v>840.55554199000005</v>
      </c>
      <c r="D173" s="14">
        <v>0</v>
      </c>
      <c r="E173" s="14">
        <v>793.69360352000001</v>
      </c>
      <c r="F173" s="14">
        <v>826.87762451000003</v>
      </c>
      <c r="G173" s="14">
        <v>834.3359375</v>
      </c>
      <c r="H173" s="14">
        <v>835.98468018000005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44012.361805555556</v>
      </c>
      <c r="C174" s="14">
        <v>840.55554199000005</v>
      </c>
      <c r="D174" s="14">
        <v>0</v>
      </c>
      <c r="E174" s="14">
        <v>793.69360352000001</v>
      </c>
      <c r="F174" s="14">
        <v>827.21789550999995</v>
      </c>
      <c r="G174" s="14">
        <v>835.40148925999995</v>
      </c>
      <c r="H174" s="14">
        <v>841.16046143000005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44012.362500000003</v>
      </c>
      <c r="C175" s="14">
        <v>841.18426513999998</v>
      </c>
      <c r="D175" s="14">
        <v>0</v>
      </c>
      <c r="E175" s="14">
        <v>793.69360352000001</v>
      </c>
      <c r="F175" s="14">
        <v>829.04833984000004</v>
      </c>
      <c r="G175" s="14">
        <v>837.79479979999996</v>
      </c>
      <c r="H175" s="14">
        <v>839.22979736000002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44012.363194444442</v>
      </c>
      <c r="C176" s="14">
        <v>844.03778076000003</v>
      </c>
      <c r="D176" s="14">
        <v>0</v>
      </c>
      <c r="E176" s="14">
        <v>793.69360352000001</v>
      </c>
      <c r="F176" s="14">
        <v>831.44580078000001</v>
      </c>
      <c r="G176" s="14">
        <v>839.94335937999995</v>
      </c>
      <c r="H176" s="14">
        <v>844.57202147999999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44012.363888888889</v>
      </c>
      <c r="C177" s="14">
        <v>846.47210693</v>
      </c>
      <c r="D177" s="14">
        <v>0</v>
      </c>
      <c r="E177" s="14">
        <v>793.69360352000001</v>
      </c>
      <c r="F177" s="14">
        <v>834.07012939000003</v>
      </c>
      <c r="G177" s="14">
        <v>841.79510498000002</v>
      </c>
      <c r="H177" s="14">
        <v>848.71606444999998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44012.364583333336</v>
      </c>
      <c r="C178" s="14">
        <v>850.14758300999995</v>
      </c>
      <c r="D178" s="14">
        <v>0</v>
      </c>
      <c r="E178" s="14">
        <v>844.23052978999999</v>
      </c>
      <c r="F178" s="14">
        <v>836.85632324000005</v>
      </c>
      <c r="G178" s="14">
        <v>843.89129638999998</v>
      </c>
      <c r="H178" s="14">
        <v>847.21820068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44012.365277777775</v>
      </c>
      <c r="C179" s="14">
        <v>847.58428954999999</v>
      </c>
      <c r="D179" s="14">
        <v>0</v>
      </c>
      <c r="E179" s="14">
        <v>845.82116699000005</v>
      </c>
      <c r="F179" s="14">
        <v>836.56475829999999</v>
      </c>
      <c r="G179" s="14">
        <v>841.95220946999996</v>
      </c>
      <c r="H179" s="14">
        <v>844.33898925999995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44012.365972222222</v>
      </c>
      <c r="C180" s="14">
        <v>845.23071288999995</v>
      </c>
      <c r="D180" s="14">
        <v>0</v>
      </c>
      <c r="E180" s="14">
        <v>850.45324706999997</v>
      </c>
      <c r="F180" s="14">
        <v>837.63378906000003</v>
      </c>
      <c r="G180" s="14">
        <v>850.04052734000004</v>
      </c>
      <c r="H180" s="14">
        <v>844.50543213000003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44012.366666666669</v>
      </c>
      <c r="C181" s="14">
        <v>847.74554443</v>
      </c>
      <c r="D181" s="14">
        <v>0</v>
      </c>
      <c r="E181" s="14">
        <v>854.32879638999998</v>
      </c>
      <c r="F181" s="14">
        <v>844.45373534999999</v>
      </c>
      <c r="G181" s="14">
        <v>858.75726318</v>
      </c>
      <c r="H181" s="14">
        <v>844.90496826000003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44012.367361111108</v>
      </c>
      <c r="C182" s="14">
        <v>847.77777100000003</v>
      </c>
      <c r="D182" s="14">
        <v>0</v>
      </c>
      <c r="E182" s="14">
        <v>858.88360595999995</v>
      </c>
      <c r="F182" s="14">
        <v>845.83056640999996</v>
      </c>
      <c r="G182" s="14">
        <v>857.04547118999994</v>
      </c>
      <c r="H182" s="14">
        <v>852.01110840000001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44012.368055555555</v>
      </c>
      <c r="C183" s="14">
        <v>850.56683350000003</v>
      </c>
      <c r="D183" s="14">
        <v>0</v>
      </c>
      <c r="E183" s="14">
        <v>860.42773437999995</v>
      </c>
      <c r="F183" s="14">
        <v>842.38037109000004</v>
      </c>
      <c r="G183" s="14">
        <v>858.63507079999999</v>
      </c>
      <c r="H183" s="14">
        <v>854.65753173999997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44012.368750000001</v>
      </c>
      <c r="C184" s="14">
        <v>855.17724609000004</v>
      </c>
      <c r="D184" s="14">
        <v>0</v>
      </c>
      <c r="E184" s="14">
        <v>860.41204833999996</v>
      </c>
      <c r="F184" s="14">
        <v>845.91156006000006</v>
      </c>
      <c r="G184" s="14">
        <v>858.61761475000003</v>
      </c>
      <c r="H184" s="14">
        <v>855.00683593999997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44012.369444444441</v>
      </c>
      <c r="C185" s="14">
        <v>853.96832274999997</v>
      </c>
      <c r="D185" s="14">
        <v>0</v>
      </c>
      <c r="E185" s="14">
        <v>858.65185546999999</v>
      </c>
      <c r="F185" s="14">
        <v>847.53131103999999</v>
      </c>
      <c r="G185" s="14">
        <v>851.45520020000004</v>
      </c>
      <c r="H185" s="14">
        <v>860.34936522999999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44012.370138888888</v>
      </c>
      <c r="C186" s="14">
        <v>856.09588623000002</v>
      </c>
      <c r="D186" s="14">
        <v>0</v>
      </c>
      <c r="E186" s="14">
        <v>859.79449463000003</v>
      </c>
      <c r="F186" s="14">
        <v>846.54345703000001</v>
      </c>
      <c r="G186" s="14">
        <v>853.34191895000004</v>
      </c>
      <c r="H186" s="14">
        <v>854.85729979999996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44012.370833333334</v>
      </c>
      <c r="C187" s="14">
        <v>856.04791260000002</v>
      </c>
      <c r="D187" s="14">
        <v>0</v>
      </c>
      <c r="E187" s="14">
        <v>862.28057861000002</v>
      </c>
      <c r="F187" s="14">
        <v>846.15472411999997</v>
      </c>
      <c r="G187" s="14">
        <v>857.51715088000003</v>
      </c>
      <c r="H187" s="14">
        <v>860.91503906000003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44012.371527777781</v>
      </c>
      <c r="C188" s="14">
        <v>858.91723633000004</v>
      </c>
      <c r="D188" s="14">
        <v>0</v>
      </c>
      <c r="E188" s="14">
        <v>864.85894774999997</v>
      </c>
      <c r="F188" s="14">
        <v>850.44720458999996</v>
      </c>
      <c r="G188" s="14">
        <v>856.31164550999995</v>
      </c>
      <c r="H188" s="14">
        <v>860.61566161999997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44012.37222222222</v>
      </c>
      <c r="C189" s="14">
        <v>862.49597168000003</v>
      </c>
      <c r="D189" s="14">
        <v>0</v>
      </c>
      <c r="E189" s="14">
        <v>869.12036133000004</v>
      </c>
      <c r="F189" s="14">
        <v>850.47973633000004</v>
      </c>
      <c r="G189" s="14">
        <v>859.84027100000003</v>
      </c>
      <c r="H189" s="14">
        <v>860.64898682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44012.372916666667</v>
      </c>
      <c r="C190" s="14">
        <v>861.36755371000004</v>
      </c>
      <c r="D190" s="14">
        <v>0</v>
      </c>
      <c r="E190" s="14">
        <v>867.60729979999996</v>
      </c>
      <c r="F190" s="14">
        <v>853.39538574000005</v>
      </c>
      <c r="G190" s="14">
        <v>859.94506836000005</v>
      </c>
      <c r="H190" s="14">
        <v>865.72515868999994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44012.373611111114</v>
      </c>
      <c r="C191" s="14">
        <v>860.49707031000003</v>
      </c>
      <c r="D191" s="14">
        <v>0</v>
      </c>
      <c r="E191" s="14">
        <v>864.00964354999996</v>
      </c>
      <c r="F191" s="14">
        <v>854.20544433999999</v>
      </c>
      <c r="G191" s="14">
        <v>863.45623779000005</v>
      </c>
      <c r="H191" s="14">
        <v>871.40032958999996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44012.374305555553</v>
      </c>
      <c r="C192" s="14">
        <v>860.35211182</v>
      </c>
      <c r="D192" s="14">
        <v>0</v>
      </c>
      <c r="E192" s="14">
        <v>865.36859131000006</v>
      </c>
      <c r="F192" s="14">
        <v>854.91802978999999</v>
      </c>
      <c r="G192" s="14">
        <v>863.78826904000005</v>
      </c>
      <c r="H192" s="14">
        <v>866.67370604999996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44012.375</v>
      </c>
      <c r="C193" s="14">
        <v>861.25482178000004</v>
      </c>
      <c r="D193" s="14">
        <v>0</v>
      </c>
      <c r="E193" s="14">
        <v>868.02423095999995</v>
      </c>
      <c r="F193" s="14">
        <v>856.10064696999996</v>
      </c>
      <c r="G193" s="14">
        <v>859.70062256000006</v>
      </c>
      <c r="H193" s="14">
        <v>866.87347411999997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44012.375694444447</v>
      </c>
      <c r="C194" s="14">
        <v>858.73999022999999</v>
      </c>
      <c r="D194" s="14">
        <v>0</v>
      </c>
      <c r="E194" s="14">
        <v>863.19152831999997</v>
      </c>
      <c r="F194" s="14">
        <v>856.63519286999997</v>
      </c>
      <c r="G194" s="14">
        <v>859.40350341999999</v>
      </c>
      <c r="H194" s="14">
        <v>866.72363281000003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44012.376388888886</v>
      </c>
      <c r="C195" s="14">
        <v>858.19177246000004</v>
      </c>
      <c r="D195" s="14">
        <v>0</v>
      </c>
      <c r="E195" s="14">
        <v>865.95532227000001</v>
      </c>
      <c r="F195" s="14">
        <v>856.97521973000005</v>
      </c>
      <c r="G195" s="14">
        <v>860.06756591999999</v>
      </c>
      <c r="H195" s="14">
        <v>866.72363281000003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44012.377083333333</v>
      </c>
      <c r="C196" s="14">
        <v>861.12579345999995</v>
      </c>
      <c r="D196" s="14">
        <v>0</v>
      </c>
      <c r="E196" s="14">
        <v>866.29486083999996</v>
      </c>
      <c r="F196" s="14">
        <v>856.19775390999996</v>
      </c>
      <c r="G196" s="14">
        <v>864.99377441000001</v>
      </c>
      <c r="H196" s="14">
        <v>864.44342041000004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44012.37777777778</v>
      </c>
      <c r="C197" s="14">
        <v>859.80389404000005</v>
      </c>
      <c r="D197" s="14">
        <v>0</v>
      </c>
      <c r="E197" s="14">
        <v>865.86254883000004</v>
      </c>
      <c r="F197" s="14">
        <v>859.16210937999995</v>
      </c>
      <c r="G197" s="14">
        <v>863.94567871000004</v>
      </c>
      <c r="H197" s="14">
        <v>866.89007568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44012.378472222219</v>
      </c>
      <c r="C198" s="14">
        <v>863.25366211000005</v>
      </c>
      <c r="D198" s="14">
        <v>0</v>
      </c>
      <c r="E198" s="14">
        <v>863.67004395000004</v>
      </c>
      <c r="F198" s="14">
        <v>861.80255126999998</v>
      </c>
      <c r="G198" s="14">
        <v>860.57415771000001</v>
      </c>
      <c r="H198" s="14">
        <v>864.16046143000005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44012.379166666666</v>
      </c>
      <c r="C199" s="14">
        <v>867.78356933999999</v>
      </c>
      <c r="D199" s="14">
        <v>0</v>
      </c>
      <c r="E199" s="14">
        <v>864.98248291000004</v>
      </c>
      <c r="F199" s="14">
        <v>863.19549560999997</v>
      </c>
      <c r="G199" s="14">
        <v>867.05505371000004</v>
      </c>
      <c r="H199" s="14">
        <v>863.69464111000002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44012.379861111112</v>
      </c>
      <c r="C200" s="14">
        <v>865.55895996000004</v>
      </c>
      <c r="D200" s="14">
        <v>0</v>
      </c>
      <c r="E200" s="14">
        <v>866.15594481999995</v>
      </c>
      <c r="F200" s="14">
        <v>863.06610106999995</v>
      </c>
      <c r="G200" s="14">
        <v>868.31262206999997</v>
      </c>
      <c r="H200" s="14">
        <v>863.06207274999997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44012.380555555559</v>
      </c>
      <c r="C201" s="14">
        <v>868.13830566000001</v>
      </c>
      <c r="D201" s="14">
        <v>0</v>
      </c>
      <c r="E201" s="14">
        <v>864.68914795000001</v>
      </c>
      <c r="F201" s="14">
        <v>859.42144774999997</v>
      </c>
      <c r="G201" s="14">
        <v>877.11700439000003</v>
      </c>
      <c r="H201" s="14">
        <v>864.06085204999999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44012.381249999999</v>
      </c>
      <c r="C202" s="14">
        <v>865.17224121000004</v>
      </c>
      <c r="D202" s="14">
        <v>0</v>
      </c>
      <c r="E202" s="14">
        <v>866.72723388999998</v>
      </c>
      <c r="F202" s="14">
        <v>857.52593993999994</v>
      </c>
      <c r="G202" s="14">
        <v>876.19110106999995</v>
      </c>
      <c r="H202" s="14">
        <v>870.65124512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44012.381944444445</v>
      </c>
      <c r="C203" s="14">
        <v>864.73681640999996</v>
      </c>
      <c r="D203" s="14">
        <v>0</v>
      </c>
      <c r="E203" s="14">
        <v>868.91973876999998</v>
      </c>
      <c r="F203" s="14">
        <v>867.06695557</v>
      </c>
      <c r="G203" s="14">
        <v>877.37884521000001</v>
      </c>
      <c r="H203" s="14">
        <v>871.74987793000003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44012.382638888892</v>
      </c>
      <c r="C204" s="14">
        <v>869.79864501999998</v>
      </c>
      <c r="D204" s="14">
        <v>0</v>
      </c>
      <c r="E204" s="14">
        <v>874.64794921999999</v>
      </c>
      <c r="F204" s="14">
        <v>868.76770020000004</v>
      </c>
      <c r="G204" s="14">
        <v>881.25701904000005</v>
      </c>
      <c r="H204" s="14">
        <v>870.78442383000004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44012.383333333331</v>
      </c>
      <c r="C205" s="14">
        <v>863.20538329999999</v>
      </c>
      <c r="D205" s="14">
        <v>0</v>
      </c>
      <c r="E205" s="14">
        <v>881.08666991999996</v>
      </c>
      <c r="F205" s="14">
        <v>866.46759033000001</v>
      </c>
      <c r="G205" s="14">
        <v>886.21783446999996</v>
      </c>
      <c r="H205" s="14">
        <v>877.54187012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44012.384027777778</v>
      </c>
      <c r="C206" s="14">
        <v>865.33325194999998</v>
      </c>
      <c r="D206" s="14">
        <v>0</v>
      </c>
      <c r="E206" s="14">
        <v>879.03289795000001</v>
      </c>
      <c r="F206" s="14">
        <v>868.94604491999996</v>
      </c>
      <c r="G206" s="14">
        <v>887.91247558999999</v>
      </c>
      <c r="H206" s="14">
        <v>879.52215576000003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44012.384722222225</v>
      </c>
      <c r="C207" s="14">
        <v>867.10662841999999</v>
      </c>
      <c r="D207" s="14">
        <v>0</v>
      </c>
      <c r="E207" s="14">
        <v>879.48089600000003</v>
      </c>
      <c r="F207" s="14">
        <v>870.35522461000005</v>
      </c>
      <c r="G207" s="14">
        <v>889.71191406000003</v>
      </c>
      <c r="H207" s="14">
        <v>879.57208251999998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44012.385416666664</v>
      </c>
      <c r="C208" s="14">
        <v>880.01916503999996</v>
      </c>
      <c r="D208" s="14">
        <v>0</v>
      </c>
      <c r="E208" s="14">
        <v>885.57977295000001</v>
      </c>
      <c r="F208" s="14">
        <v>877.14227295000001</v>
      </c>
      <c r="G208" s="14">
        <v>892.22735595999995</v>
      </c>
      <c r="H208" s="14">
        <v>883.06719970999995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44012.386111111111</v>
      </c>
      <c r="C209" s="14">
        <v>879.93865966999999</v>
      </c>
      <c r="D209" s="14">
        <v>0</v>
      </c>
      <c r="E209" s="14">
        <v>887.21636963000003</v>
      </c>
      <c r="F209" s="14">
        <v>880.94891356999995</v>
      </c>
      <c r="G209" s="14">
        <v>892.64636229999996</v>
      </c>
      <c r="H209" s="14">
        <v>888.79254149999997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44012.386805555558</v>
      </c>
      <c r="C210" s="14">
        <v>882.03430175999995</v>
      </c>
      <c r="D210" s="14">
        <v>0</v>
      </c>
      <c r="E210" s="14">
        <v>886.33630371000004</v>
      </c>
      <c r="F210" s="14">
        <v>878.56781006000006</v>
      </c>
      <c r="G210" s="14">
        <v>889.99121093999997</v>
      </c>
      <c r="H210" s="14">
        <v>887.47753906000003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44012.387499999997</v>
      </c>
      <c r="C211" s="14">
        <v>885.96771239999998</v>
      </c>
      <c r="D211" s="14">
        <v>0</v>
      </c>
      <c r="E211" s="14">
        <v>891.86389159999999</v>
      </c>
      <c r="F211" s="14">
        <v>879.60461425999995</v>
      </c>
      <c r="G211" s="14">
        <v>892.80383300999995</v>
      </c>
      <c r="H211" s="14">
        <v>887.87701416000004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44012.388194444444</v>
      </c>
      <c r="C212" s="14">
        <v>881.45410156000003</v>
      </c>
      <c r="D212" s="14">
        <v>0</v>
      </c>
      <c r="E212" s="14">
        <v>891.63220215000001</v>
      </c>
      <c r="F212" s="14">
        <v>878.17907715000001</v>
      </c>
      <c r="G212" s="14">
        <v>894.25372314000003</v>
      </c>
      <c r="H212" s="14">
        <v>889.19207763999998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44012.388888888891</v>
      </c>
      <c r="C213" s="14">
        <v>880.97033691000001</v>
      </c>
      <c r="D213" s="14">
        <v>0</v>
      </c>
      <c r="E213" s="14">
        <v>893.31530762</v>
      </c>
      <c r="F213" s="14">
        <v>875.52252196999996</v>
      </c>
      <c r="G213" s="14">
        <v>895.07458496000004</v>
      </c>
      <c r="H213" s="14">
        <v>888.35974121000004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44012.38958333333</v>
      </c>
      <c r="C214" s="14">
        <v>884.72631836000005</v>
      </c>
      <c r="D214" s="14">
        <v>0</v>
      </c>
      <c r="E214" s="14">
        <v>894.17993163999995</v>
      </c>
      <c r="F214" s="14">
        <v>875.19860840000001</v>
      </c>
      <c r="G214" s="14">
        <v>889.32751465000001</v>
      </c>
      <c r="H214" s="14">
        <v>891.80493163999995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44012.390277777777</v>
      </c>
      <c r="C215" s="14">
        <v>885.67749022999999</v>
      </c>
      <c r="D215" s="14">
        <v>0</v>
      </c>
      <c r="E215" s="14">
        <v>889.06927489999998</v>
      </c>
      <c r="F215" s="14">
        <v>880.80310058999999</v>
      </c>
      <c r="G215" s="14">
        <v>890.81207274999997</v>
      </c>
      <c r="H215" s="14">
        <v>895.03369140999996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44012.390972222223</v>
      </c>
      <c r="C216" s="14">
        <v>887.83758545000001</v>
      </c>
      <c r="D216" s="14">
        <v>0</v>
      </c>
      <c r="E216" s="14">
        <v>885.62603760000002</v>
      </c>
      <c r="F216" s="14">
        <v>880.07434081999997</v>
      </c>
      <c r="G216" s="14">
        <v>894.07885741999996</v>
      </c>
      <c r="H216" s="14">
        <v>895.06726074000005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44012.39166666667</v>
      </c>
      <c r="C217" s="14">
        <v>882.84045409999999</v>
      </c>
      <c r="D217" s="14">
        <v>0</v>
      </c>
      <c r="E217" s="14">
        <v>896.00177001999998</v>
      </c>
      <c r="F217" s="14">
        <v>884.98229979999996</v>
      </c>
      <c r="G217" s="14">
        <v>896.41979979999996</v>
      </c>
      <c r="H217" s="14">
        <v>896.18225098000005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44012.392361111109</v>
      </c>
      <c r="C218" s="14">
        <v>887.06390381000006</v>
      </c>
      <c r="D218" s="14">
        <v>0</v>
      </c>
      <c r="E218" s="14">
        <v>897.80816649999997</v>
      </c>
      <c r="F218" s="14">
        <v>889.66351318</v>
      </c>
      <c r="G218" s="14">
        <v>895.30181885000002</v>
      </c>
      <c r="H218" s="14">
        <v>898.86199951000003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44012.393055555556</v>
      </c>
      <c r="C219" s="14">
        <v>882.66296387</v>
      </c>
      <c r="D219" s="14">
        <v>0</v>
      </c>
      <c r="E219" s="14">
        <v>899.36767578000001</v>
      </c>
      <c r="F219" s="14">
        <v>883.28161621000004</v>
      </c>
      <c r="G219" s="14">
        <v>895.16186522999999</v>
      </c>
      <c r="H219" s="14">
        <v>897.36413574000005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44012.393750000003</v>
      </c>
      <c r="C220" s="14">
        <v>883.04992675999995</v>
      </c>
      <c r="D220" s="14">
        <v>0</v>
      </c>
      <c r="E220" s="14">
        <v>900.06256103999999</v>
      </c>
      <c r="F220" s="14">
        <v>885.54913329999999</v>
      </c>
      <c r="G220" s="14">
        <v>891.86047363</v>
      </c>
      <c r="H220" s="14">
        <v>896.93133545000001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44012.394444444442</v>
      </c>
      <c r="C221" s="14">
        <v>886.87042236000002</v>
      </c>
      <c r="D221" s="14">
        <v>0</v>
      </c>
      <c r="E221" s="14">
        <v>898.00903319999998</v>
      </c>
      <c r="F221" s="14">
        <v>885.17657470999995</v>
      </c>
      <c r="G221" s="14">
        <v>894.32354736000002</v>
      </c>
      <c r="H221" s="14">
        <v>896.88140868999994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44012.395138888889</v>
      </c>
      <c r="C222" s="14">
        <v>891.38409423999997</v>
      </c>
      <c r="D222" s="14">
        <v>0</v>
      </c>
      <c r="E222" s="14">
        <v>898.24072265999996</v>
      </c>
      <c r="F222" s="14">
        <v>888.70770263999998</v>
      </c>
      <c r="G222" s="14">
        <v>905.71295166000004</v>
      </c>
      <c r="H222" s="14">
        <v>900.12677001999998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44012.395833333336</v>
      </c>
      <c r="C223" s="14">
        <v>892.54473876999998</v>
      </c>
      <c r="D223" s="14">
        <v>0</v>
      </c>
      <c r="E223" s="14">
        <v>901.40576171999999</v>
      </c>
      <c r="F223" s="14">
        <v>888.33538818</v>
      </c>
      <c r="G223" s="14">
        <v>903.38952637</v>
      </c>
      <c r="H223" s="14">
        <v>898.72882079999999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44012.396527777775</v>
      </c>
      <c r="C224" s="14">
        <v>893.25421143000005</v>
      </c>
      <c r="D224" s="14">
        <v>0</v>
      </c>
      <c r="E224" s="14">
        <v>901.63751220999995</v>
      </c>
      <c r="F224" s="14">
        <v>888.20574951000003</v>
      </c>
      <c r="G224" s="14">
        <v>902.14935303000004</v>
      </c>
      <c r="H224" s="14">
        <v>904.43756103999999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44012.397222222222</v>
      </c>
      <c r="C225" s="14">
        <v>894.76934814000003</v>
      </c>
      <c r="D225" s="14">
        <v>0</v>
      </c>
      <c r="E225" s="14">
        <v>900.27880859000004</v>
      </c>
      <c r="F225" s="14">
        <v>891.68817138999998</v>
      </c>
      <c r="G225" s="14">
        <v>902.56866454999999</v>
      </c>
      <c r="H225" s="14">
        <v>903.18939208999996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44012.397916666669</v>
      </c>
      <c r="C226" s="14">
        <v>896.25250243999994</v>
      </c>
      <c r="D226" s="14">
        <v>0</v>
      </c>
      <c r="E226" s="14">
        <v>908.98687743999994</v>
      </c>
      <c r="F226" s="14">
        <v>894.60382079999999</v>
      </c>
      <c r="G226" s="14">
        <v>904.10589600000003</v>
      </c>
      <c r="H226" s="14">
        <v>906.93414307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44012.398611111108</v>
      </c>
      <c r="C227" s="14">
        <v>900.75012206999997</v>
      </c>
      <c r="D227" s="14">
        <v>0</v>
      </c>
      <c r="E227" s="14">
        <v>911.56518555000002</v>
      </c>
      <c r="F227" s="14">
        <v>894.83062743999994</v>
      </c>
      <c r="G227" s="14">
        <v>905.66058350000003</v>
      </c>
      <c r="H227" s="14">
        <v>905.68597411999997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44012.399305555555</v>
      </c>
      <c r="C228" s="14">
        <v>903.32946776999995</v>
      </c>
      <c r="D228" s="14">
        <v>0</v>
      </c>
      <c r="E228" s="14">
        <v>909.38836670000001</v>
      </c>
      <c r="F228" s="14">
        <v>901.61743163999995</v>
      </c>
      <c r="G228" s="14">
        <v>911.6171875</v>
      </c>
      <c r="H228" s="14">
        <v>906.93414307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44012.4</v>
      </c>
      <c r="C229" s="14">
        <v>904.68359375</v>
      </c>
      <c r="D229" s="14">
        <v>0</v>
      </c>
      <c r="E229" s="14">
        <v>909.03314208999996</v>
      </c>
      <c r="F229" s="14">
        <v>903.39910888999998</v>
      </c>
      <c r="G229" s="14">
        <v>917.92346191000001</v>
      </c>
      <c r="H229" s="14">
        <v>905.91876220999995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44012.400694444441</v>
      </c>
      <c r="C230" s="14">
        <v>905.86053466999999</v>
      </c>
      <c r="D230" s="14">
        <v>0</v>
      </c>
      <c r="E230" s="14">
        <v>910.17572021000001</v>
      </c>
      <c r="F230" s="14">
        <v>903.25335693</v>
      </c>
      <c r="G230" s="14">
        <v>922.18572998000002</v>
      </c>
      <c r="H230" s="14">
        <v>908.54852295000001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44012.401388888888</v>
      </c>
      <c r="C231" s="14">
        <v>903.42620850000003</v>
      </c>
      <c r="D231" s="14">
        <v>0</v>
      </c>
      <c r="E231" s="14">
        <v>905.59014893000005</v>
      </c>
      <c r="F231" s="14">
        <v>906.65509033000001</v>
      </c>
      <c r="G231" s="14">
        <v>917.64385986000002</v>
      </c>
      <c r="H231" s="14">
        <v>911.47796631000006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44012.402083333334</v>
      </c>
      <c r="C232" s="14">
        <v>905.79577637</v>
      </c>
      <c r="D232" s="14">
        <v>0</v>
      </c>
      <c r="E232" s="14">
        <v>906.73272704999999</v>
      </c>
      <c r="F232" s="14">
        <v>909.50561522999999</v>
      </c>
      <c r="G232" s="14">
        <v>913.76599121000004</v>
      </c>
      <c r="H232" s="14">
        <v>908.94805908000001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44012.402777777781</v>
      </c>
      <c r="C233" s="14">
        <v>906.32775878999996</v>
      </c>
      <c r="D233" s="14">
        <v>0</v>
      </c>
      <c r="E233" s="14">
        <v>918.32788086000005</v>
      </c>
      <c r="F233" s="14">
        <v>915.48266602000001</v>
      </c>
      <c r="G233" s="14">
        <v>917.22485352000001</v>
      </c>
      <c r="H233" s="14">
        <v>910.59570312999995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44012.40347222222</v>
      </c>
      <c r="C234" s="14">
        <v>907.98809814000003</v>
      </c>
      <c r="D234" s="14">
        <v>0</v>
      </c>
      <c r="E234" s="14">
        <v>913.27911376999998</v>
      </c>
      <c r="F234" s="14">
        <v>912.61547852000001</v>
      </c>
      <c r="G234" s="14">
        <v>919.33850098000005</v>
      </c>
      <c r="H234" s="14">
        <v>914.39068603999999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44012.404166666667</v>
      </c>
      <c r="C235" s="14">
        <v>904.19989013999998</v>
      </c>
      <c r="D235" s="14">
        <v>0</v>
      </c>
      <c r="E235" s="14">
        <v>912.80053711000005</v>
      </c>
      <c r="F235" s="14">
        <v>909.34368896000001</v>
      </c>
      <c r="G235" s="14">
        <v>914.63952637</v>
      </c>
      <c r="H235" s="14">
        <v>911.77758788999995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44012.404861111114</v>
      </c>
      <c r="C236" s="14">
        <v>904.52239989999998</v>
      </c>
      <c r="D236" s="14">
        <v>0</v>
      </c>
      <c r="E236" s="14">
        <v>909.34185791000004</v>
      </c>
      <c r="F236" s="14">
        <v>905.11627196999996</v>
      </c>
      <c r="G236" s="14">
        <v>912.56079102000001</v>
      </c>
      <c r="H236" s="14">
        <v>911.31146239999998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44012.405555555553</v>
      </c>
      <c r="C237" s="14">
        <v>908.79431151999995</v>
      </c>
      <c r="D237" s="14">
        <v>0</v>
      </c>
      <c r="E237" s="14">
        <v>908.35363770000004</v>
      </c>
      <c r="F237" s="14">
        <v>905.73156738</v>
      </c>
      <c r="G237" s="14">
        <v>911.05847168000003</v>
      </c>
      <c r="H237" s="14">
        <v>911.46130371000004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44012.40625</v>
      </c>
      <c r="C238" s="14">
        <v>901.24987793000003</v>
      </c>
      <c r="D238" s="14">
        <v>0</v>
      </c>
      <c r="E238" s="14">
        <v>912.04400635000002</v>
      </c>
      <c r="F238" s="14">
        <v>910.25079345999995</v>
      </c>
      <c r="G238" s="14">
        <v>907.66949463000003</v>
      </c>
      <c r="H238" s="14">
        <v>906.71777343999997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44012.406944444447</v>
      </c>
      <c r="C239" s="14">
        <v>900.57293701000003</v>
      </c>
      <c r="D239" s="14">
        <v>0</v>
      </c>
      <c r="E239" s="14">
        <v>916.05834961000005</v>
      </c>
      <c r="F239" s="14">
        <v>915.49853515999996</v>
      </c>
      <c r="G239" s="14">
        <v>901.59039307</v>
      </c>
      <c r="H239" s="14">
        <v>904.15454102000001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44012.407638888886</v>
      </c>
      <c r="C240" s="14">
        <v>903.08770751999998</v>
      </c>
      <c r="D240" s="14">
        <v>0</v>
      </c>
      <c r="E240" s="14">
        <v>915.03924560999997</v>
      </c>
      <c r="F240" s="14">
        <v>912.01611328000001</v>
      </c>
      <c r="G240" s="14">
        <v>897.72973633000004</v>
      </c>
      <c r="H240" s="14">
        <v>902.32379149999997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44012.408333333333</v>
      </c>
      <c r="C241" s="14">
        <v>904.07092284999999</v>
      </c>
      <c r="D241" s="14">
        <v>0</v>
      </c>
      <c r="E241" s="14">
        <v>910.14489746000004</v>
      </c>
      <c r="F241" s="14">
        <v>910.05657958999996</v>
      </c>
      <c r="G241" s="14">
        <v>895.94812012</v>
      </c>
      <c r="H241" s="14">
        <v>907.79974364999998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44012.40902777778</v>
      </c>
      <c r="C242" s="14">
        <v>902.08807373000002</v>
      </c>
      <c r="D242" s="14">
        <v>0</v>
      </c>
      <c r="E242" s="14">
        <v>909.32647704999999</v>
      </c>
      <c r="F242" s="14">
        <v>907.54577637</v>
      </c>
      <c r="G242" s="14">
        <v>894.42834473000005</v>
      </c>
      <c r="H242" s="14">
        <v>898.86199951000003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44012.409722222219</v>
      </c>
      <c r="C243" s="14">
        <v>902.52325439000003</v>
      </c>
      <c r="D243" s="14">
        <v>0</v>
      </c>
      <c r="E243" s="14">
        <v>906.09954833999996</v>
      </c>
      <c r="F243" s="14">
        <v>905.99084473000005</v>
      </c>
      <c r="G243" s="14">
        <v>893.86938477000001</v>
      </c>
      <c r="H243" s="14">
        <v>900.24328613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44012.410416666666</v>
      </c>
      <c r="C244" s="14">
        <v>905.68304443</v>
      </c>
      <c r="D244" s="14">
        <v>0</v>
      </c>
      <c r="E244" s="14">
        <v>909.48083496000004</v>
      </c>
      <c r="F244" s="14">
        <v>904.24145508000004</v>
      </c>
      <c r="G244" s="14">
        <v>892.76892090000001</v>
      </c>
      <c r="H244" s="14">
        <v>898.19616699000005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44012.411111111112</v>
      </c>
      <c r="C245" s="14">
        <v>904.40936279000005</v>
      </c>
      <c r="D245" s="14">
        <v>0</v>
      </c>
      <c r="E245" s="14">
        <v>908.13763428000004</v>
      </c>
      <c r="F245" s="14">
        <v>903.57720946999996</v>
      </c>
      <c r="G245" s="14">
        <v>891.19647216999999</v>
      </c>
      <c r="H245" s="14">
        <v>901.74114989999998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44012.411805555559</v>
      </c>
      <c r="C246" s="14">
        <v>893.85064696999996</v>
      </c>
      <c r="D246" s="14">
        <v>0</v>
      </c>
      <c r="E246" s="14">
        <v>910.49993896000001</v>
      </c>
      <c r="F246" s="14">
        <v>903.05908203000001</v>
      </c>
      <c r="G246" s="14">
        <v>892.54162598000005</v>
      </c>
      <c r="H246" s="14">
        <v>900.85919189000003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44012.412499999999</v>
      </c>
      <c r="C247" s="14">
        <v>898.13861083999996</v>
      </c>
      <c r="D247" s="14">
        <v>0</v>
      </c>
      <c r="E247" s="14">
        <v>908.02947998000002</v>
      </c>
      <c r="F247" s="14">
        <v>901.74707031000003</v>
      </c>
      <c r="G247" s="14">
        <v>899.75610352000001</v>
      </c>
      <c r="H247" s="14">
        <v>894.03521728999999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44012.413194444445</v>
      </c>
      <c r="C248" s="14">
        <v>904.68359375</v>
      </c>
      <c r="D248" s="14">
        <v>0</v>
      </c>
      <c r="E248" s="14">
        <v>905.43572998000002</v>
      </c>
      <c r="F248" s="14">
        <v>899.51153564000003</v>
      </c>
      <c r="G248" s="14">
        <v>909.17181396000001</v>
      </c>
      <c r="H248" s="14">
        <v>887.87701416000004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44012.413888888892</v>
      </c>
      <c r="C249" s="14">
        <v>899.83123779000005</v>
      </c>
      <c r="D249" s="14">
        <v>0</v>
      </c>
      <c r="E249" s="14">
        <v>906.80981444999998</v>
      </c>
      <c r="F249" s="14">
        <v>895.46228026999995</v>
      </c>
      <c r="G249" s="14">
        <v>910.02783203000001</v>
      </c>
      <c r="H249" s="14">
        <v>897.84655762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44012.414583333331</v>
      </c>
      <c r="C250" s="14">
        <v>899.86346435999997</v>
      </c>
      <c r="D250" s="14">
        <v>0</v>
      </c>
      <c r="E250" s="14">
        <v>913.41809081999997</v>
      </c>
      <c r="F250" s="14">
        <v>898.76660156000003</v>
      </c>
      <c r="G250" s="14">
        <v>906.77850341999999</v>
      </c>
      <c r="H250" s="14">
        <v>900.65948486000002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44012.415277777778</v>
      </c>
      <c r="C251" s="14">
        <v>906.92419433999999</v>
      </c>
      <c r="D251" s="14">
        <v>0</v>
      </c>
      <c r="E251" s="14">
        <v>918.46710204999999</v>
      </c>
      <c r="F251" s="14">
        <v>886.92602538999995</v>
      </c>
      <c r="G251" s="14">
        <v>908.70013428000004</v>
      </c>
      <c r="H251" s="14">
        <v>904.75378418000003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44012.415972222225</v>
      </c>
      <c r="C252" s="14">
        <v>895.52703856999995</v>
      </c>
      <c r="D252" s="14">
        <v>0</v>
      </c>
      <c r="E252" s="14">
        <v>901.66833496000004</v>
      </c>
      <c r="F252" s="14">
        <v>897.50329590000001</v>
      </c>
      <c r="G252" s="14">
        <v>917.90600586000005</v>
      </c>
      <c r="H252" s="14">
        <v>907.26708984000004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44012.416666666664</v>
      </c>
      <c r="C253" s="14">
        <v>904.18389893000005</v>
      </c>
      <c r="D253" s="14">
        <v>0</v>
      </c>
      <c r="E253" s="14">
        <v>909.82043456999997</v>
      </c>
      <c r="F253" s="14">
        <v>899.52795409999999</v>
      </c>
      <c r="G253" s="14">
        <v>920.03710937999995</v>
      </c>
      <c r="H253" s="14">
        <v>905.36968993999994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44012.417361111111</v>
      </c>
      <c r="C254" s="14">
        <v>909.56799316000001</v>
      </c>
      <c r="D254" s="14">
        <v>0</v>
      </c>
      <c r="E254" s="14">
        <v>910.97845458999996</v>
      </c>
      <c r="F254" s="14">
        <v>900.49963378999996</v>
      </c>
      <c r="G254" s="14">
        <v>922.65734863</v>
      </c>
      <c r="H254" s="14">
        <v>911.37805175999995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44012.418055555558</v>
      </c>
      <c r="C255" s="14">
        <v>907.06915283000001</v>
      </c>
      <c r="D255" s="14">
        <v>0</v>
      </c>
      <c r="E255" s="14">
        <v>910.06756591999999</v>
      </c>
      <c r="F255" s="14">
        <v>906.57409668000003</v>
      </c>
      <c r="G255" s="14">
        <v>924.00256348000005</v>
      </c>
      <c r="H255" s="14">
        <v>913.97454833999996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44012.418749999997</v>
      </c>
      <c r="C256" s="14">
        <v>888.56304932</v>
      </c>
      <c r="D256" s="14">
        <v>0</v>
      </c>
      <c r="E256" s="14">
        <v>913.81958008000004</v>
      </c>
      <c r="F256" s="14">
        <v>905.00274658000001</v>
      </c>
      <c r="G256" s="14">
        <v>919.91491699000005</v>
      </c>
      <c r="H256" s="14">
        <v>914.83984375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44012.419444444444</v>
      </c>
      <c r="C257" s="14">
        <v>899.96020508000004</v>
      </c>
      <c r="D257" s="14">
        <v>0</v>
      </c>
      <c r="E257" s="14">
        <v>912.86218262</v>
      </c>
      <c r="F257" s="14">
        <v>910.33178711000005</v>
      </c>
      <c r="G257" s="14">
        <v>919.93237305000002</v>
      </c>
      <c r="H257" s="14">
        <v>918.43511963000003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44012.420138888891</v>
      </c>
      <c r="C258" s="14">
        <v>903.63568114999998</v>
      </c>
      <c r="D258" s="14">
        <v>0</v>
      </c>
      <c r="E258" s="14">
        <v>916.16644286999997</v>
      </c>
      <c r="F258" s="14">
        <v>910.75280762</v>
      </c>
      <c r="G258" s="14">
        <v>916.89257812999995</v>
      </c>
      <c r="H258" s="14">
        <v>920.83184814000003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44012.42083333333</v>
      </c>
      <c r="C259" s="14">
        <v>908.76208496000004</v>
      </c>
      <c r="D259" s="14">
        <v>0</v>
      </c>
      <c r="E259" s="14">
        <v>920.28894043000003</v>
      </c>
      <c r="F259" s="14">
        <v>912.22674560999997</v>
      </c>
      <c r="G259" s="14">
        <v>915.35565185999997</v>
      </c>
      <c r="H259" s="14">
        <v>923.27856444999998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44012.421527777777</v>
      </c>
      <c r="C260" s="14">
        <v>907.47216796999999</v>
      </c>
      <c r="D260" s="14">
        <v>0</v>
      </c>
      <c r="E260" s="14">
        <v>921.53942871000004</v>
      </c>
      <c r="F260" s="14">
        <v>913.06933593999997</v>
      </c>
      <c r="G260" s="14">
        <v>919.42547606999995</v>
      </c>
      <c r="H260" s="14">
        <v>923.39508057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44012.422222222223</v>
      </c>
      <c r="C261" s="14">
        <v>901.79779053000004</v>
      </c>
      <c r="D261" s="14">
        <v>0</v>
      </c>
      <c r="E261" s="14">
        <v>932.20849609000004</v>
      </c>
      <c r="F261" s="14">
        <v>906.03930663999995</v>
      </c>
      <c r="G261" s="14">
        <v>920.35168456999997</v>
      </c>
      <c r="H261" s="14">
        <v>921.08154296999999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44012.42291666667</v>
      </c>
      <c r="C262" s="14">
        <v>905.65081786999997</v>
      </c>
      <c r="D262" s="14">
        <v>0</v>
      </c>
      <c r="E262" s="14">
        <v>924.87451171999999</v>
      </c>
      <c r="F262" s="14">
        <v>911.06054687999995</v>
      </c>
      <c r="G262" s="14">
        <v>918.70941161999997</v>
      </c>
      <c r="H262" s="14">
        <v>922.08001708999996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44012.423611111109</v>
      </c>
      <c r="C263" s="14">
        <v>905.32830810999997</v>
      </c>
      <c r="D263" s="14">
        <v>0</v>
      </c>
      <c r="E263" s="14">
        <v>916.58337401999995</v>
      </c>
      <c r="F263" s="14">
        <v>905.95831298999997</v>
      </c>
      <c r="G263" s="14">
        <v>922.70977783000001</v>
      </c>
      <c r="H263" s="14">
        <v>922.19653319999998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44012.424305555556</v>
      </c>
      <c r="C264" s="14">
        <v>913.01776123000002</v>
      </c>
      <c r="D264" s="14">
        <v>0</v>
      </c>
      <c r="E264" s="14">
        <v>919.19256591999999</v>
      </c>
      <c r="F264" s="14">
        <v>909.74853515999996</v>
      </c>
      <c r="G264" s="14">
        <v>922.41265868999994</v>
      </c>
      <c r="H264" s="14">
        <v>919.66693114999998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44012.425000000003</v>
      </c>
      <c r="C265" s="14">
        <v>915.06512451000003</v>
      </c>
      <c r="D265" s="14">
        <v>0</v>
      </c>
      <c r="E265" s="14">
        <v>922.21887206999997</v>
      </c>
      <c r="F265" s="14">
        <v>912.29156493999994</v>
      </c>
      <c r="G265" s="14">
        <v>928.54412841999999</v>
      </c>
      <c r="H265" s="14">
        <v>925.60870361000002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44012.425694444442</v>
      </c>
      <c r="C266" s="14">
        <v>917.40240478999999</v>
      </c>
      <c r="D266" s="14">
        <v>0</v>
      </c>
      <c r="E266" s="14">
        <v>932.68707274999997</v>
      </c>
      <c r="F266" s="14">
        <v>916.35729979999996</v>
      </c>
      <c r="G266" s="14">
        <v>929.80169678000004</v>
      </c>
      <c r="H266" s="14">
        <v>923.27856444999998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44012.426388888889</v>
      </c>
      <c r="C267" s="14">
        <v>916.33850098000005</v>
      </c>
      <c r="D267" s="14">
        <v>0</v>
      </c>
      <c r="E267" s="14">
        <v>937.33459473000005</v>
      </c>
      <c r="F267" s="14">
        <v>916.43823241999996</v>
      </c>
      <c r="G267" s="14">
        <v>933.57507324000005</v>
      </c>
      <c r="H267" s="14">
        <v>924.89294433999999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44012.427083333336</v>
      </c>
      <c r="C268" s="14">
        <v>915.04882812999995</v>
      </c>
      <c r="D268" s="14">
        <v>0</v>
      </c>
      <c r="E268" s="14">
        <v>939.75848388999998</v>
      </c>
      <c r="F268" s="14">
        <v>913.79809569999998</v>
      </c>
      <c r="G268" s="14">
        <v>934.79779053000004</v>
      </c>
      <c r="H268" s="14">
        <v>931.05139159999999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44012.427777777775</v>
      </c>
      <c r="C269" s="14">
        <v>923.38299560999997</v>
      </c>
      <c r="D269" s="14">
        <v>0</v>
      </c>
      <c r="E269" s="14">
        <v>940.77758788999995</v>
      </c>
      <c r="F269" s="14">
        <v>913.52264404000005</v>
      </c>
      <c r="G269" s="14">
        <v>937.12121581999997</v>
      </c>
      <c r="H269" s="14">
        <v>931.21783446999996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44012.428472222222</v>
      </c>
      <c r="C270" s="14">
        <v>922.10955810999997</v>
      </c>
      <c r="D270" s="14">
        <v>0</v>
      </c>
      <c r="E270" s="14">
        <v>934.83331298999997</v>
      </c>
      <c r="F270" s="14">
        <v>914.70520020000004</v>
      </c>
      <c r="G270" s="14">
        <v>935.88079833999996</v>
      </c>
      <c r="H270" s="14">
        <v>929.37042236000002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44012.429166666669</v>
      </c>
      <c r="C271" s="14">
        <v>922.57702637</v>
      </c>
      <c r="D271" s="14">
        <v>0</v>
      </c>
      <c r="E271" s="14">
        <v>937.87481689000003</v>
      </c>
      <c r="F271" s="14">
        <v>921.13531493999994</v>
      </c>
      <c r="G271" s="14">
        <v>936.21276854999996</v>
      </c>
      <c r="H271" s="14">
        <v>932.01684569999998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44012.429861111108</v>
      </c>
      <c r="C272" s="14">
        <v>922.06109618999994</v>
      </c>
      <c r="D272" s="14">
        <v>0</v>
      </c>
      <c r="E272" s="14">
        <v>938.33819579999999</v>
      </c>
      <c r="F272" s="14">
        <v>929.46069336000005</v>
      </c>
      <c r="G272" s="14">
        <v>937.52307128999996</v>
      </c>
      <c r="H272" s="14">
        <v>935.26251220999995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44012.430555555555</v>
      </c>
      <c r="C273" s="14">
        <v>923.23797606999995</v>
      </c>
      <c r="D273" s="14">
        <v>0</v>
      </c>
      <c r="E273" s="14">
        <v>937.55084228999999</v>
      </c>
      <c r="F273" s="14">
        <v>932.47314453000001</v>
      </c>
      <c r="G273" s="14">
        <v>941.64532470999995</v>
      </c>
      <c r="H273" s="14">
        <v>935.27917479999996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44012.431250000001</v>
      </c>
      <c r="C274" s="14">
        <v>924.94683838000003</v>
      </c>
      <c r="D274" s="14">
        <v>0</v>
      </c>
      <c r="E274" s="14">
        <v>943.55676270000004</v>
      </c>
      <c r="F274" s="14">
        <v>934.48193359000004</v>
      </c>
      <c r="G274" s="14">
        <v>944.44012451000003</v>
      </c>
      <c r="H274" s="14">
        <v>936.47741699000005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44012.431944444441</v>
      </c>
      <c r="C275" s="14">
        <v>922.94775390999996</v>
      </c>
      <c r="D275" s="14">
        <v>0</v>
      </c>
      <c r="E275" s="14">
        <v>943.89636229999996</v>
      </c>
      <c r="F275" s="14">
        <v>929.80096435999997</v>
      </c>
      <c r="G275" s="14">
        <v>948.87725829999999</v>
      </c>
      <c r="H275" s="14">
        <v>936.67712401999995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44012.432638888888</v>
      </c>
      <c r="C276" s="14">
        <v>923.07672118999994</v>
      </c>
      <c r="D276" s="14">
        <v>0</v>
      </c>
      <c r="E276" s="14">
        <v>940.43798828000001</v>
      </c>
      <c r="F276" s="14">
        <v>925.99438477000001</v>
      </c>
      <c r="G276" s="14">
        <v>948.6328125</v>
      </c>
      <c r="H276" s="14">
        <v>938.82446288999995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44012.433333333334</v>
      </c>
      <c r="C277" s="14">
        <v>925.20458984000004</v>
      </c>
      <c r="D277" s="14">
        <v>0</v>
      </c>
      <c r="E277" s="14">
        <v>937.84423828000001</v>
      </c>
      <c r="F277" s="14">
        <v>927.16058350000003</v>
      </c>
      <c r="G277" s="14">
        <v>944.84197998000002</v>
      </c>
      <c r="H277" s="14">
        <v>937.39294433999999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44012.434027777781</v>
      </c>
      <c r="C278" s="14">
        <v>926.62322998000002</v>
      </c>
      <c r="D278" s="14">
        <v>0</v>
      </c>
      <c r="E278" s="14">
        <v>939.68121338000003</v>
      </c>
      <c r="F278" s="14">
        <v>928.69934081999997</v>
      </c>
      <c r="G278" s="14">
        <v>943.49707031000003</v>
      </c>
      <c r="H278" s="14">
        <v>936.09454345999995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44012.43472222222</v>
      </c>
      <c r="C279" s="14">
        <v>929.95996093999997</v>
      </c>
      <c r="D279" s="14">
        <v>0</v>
      </c>
      <c r="E279" s="14">
        <v>940.08270263999998</v>
      </c>
      <c r="F279" s="14">
        <v>932.00372314000003</v>
      </c>
      <c r="G279" s="14">
        <v>941.95983887</v>
      </c>
      <c r="H279" s="14">
        <v>941.60406493999994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44012.435416666667</v>
      </c>
      <c r="C280" s="14">
        <v>932.02331543000003</v>
      </c>
      <c r="D280" s="14">
        <v>0</v>
      </c>
      <c r="E280" s="14">
        <v>941.93560791000004</v>
      </c>
      <c r="F280" s="14">
        <v>934.43322753999996</v>
      </c>
      <c r="G280" s="14">
        <v>944.30078125</v>
      </c>
      <c r="H280" s="14">
        <v>940.73846435999997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44012.436111111114</v>
      </c>
      <c r="C281" s="14">
        <v>933.45825194999998</v>
      </c>
      <c r="D281" s="14">
        <v>0</v>
      </c>
      <c r="E281" s="14">
        <v>940.66943359000004</v>
      </c>
      <c r="F281" s="14">
        <v>936.57110595999995</v>
      </c>
      <c r="G281" s="14">
        <v>947.58471680000002</v>
      </c>
      <c r="H281" s="14">
        <v>938.15863036999997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44012.436805555553</v>
      </c>
      <c r="C282" s="14">
        <v>933.60321045000001</v>
      </c>
      <c r="D282" s="14">
        <v>0</v>
      </c>
      <c r="E282" s="14">
        <v>944.48309326000003</v>
      </c>
      <c r="F282" s="14">
        <v>934.28741454999999</v>
      </c>
      <c r="G282" s="14">
        <v>952.30084228999999</v>
      </c>
      <c r="H282" s="14">
        <v>942.78594970999995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44012.4375</v>
      </c>
      <c r="C283" s="14">
        <v>932.37805175999995</v>
      </c>
      <c r="D283" s="14">
        <v>0</v>
      </c>
      <c r="E283" s="14">
        <v>944.83837890999996</v>
      </c>
      <c r="F283" s="14">
        <v>934.43322753999996</v>
      </c>
      <c r="G283" s="14">
        <v>949.90789795000001</v>
      </c>
      <c r="H283" s="14">
        <v>941.58740234000004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44012.438194444447</v>
      </c>
      <c r="C284" s="14">
        <v>933.74847411999997</v>
      </c>
      <c r="D284" s="14">
        <v>0</v>
      </c>
      <c r="E284" s="14">
        <v>942.58398437999995</v>
      </c>
      <c r="F284" s="14">
        <v>935.19427489999998</v>
      </c>
      <c r="G284" s="14">
        <v>949.57617187999995</v>
      </c>
      <c r="H284" s="14">
        <v>940.10595703000001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44012.438888888886</v>
      </c>
      <c r="C285" s="14">
        <v>930.15344238</v>
      </c>
      <c r="D285" s="14">
        <v>0</v>
      </c>
      <c r="E285" s="14">
        <v>944.05078125</v>
      </c>
      <c r="F285" s="14">
        <v>936.37689208999996</v>
      </c>
      <c r="G285" s="14">
        <v>948.26586913999995</v>
      </c>
      <c r="H285" s="14">
        <v>941.27111816000001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44012.439583333333</v>
      </c>
      <c r="C286" s="14">
        <v>932.78100586000005</v>
      </c>
      <c r="D286" s="14">
        <v>0</v>
      </c>
      <c r="E286" s="14">
        <v>947.46319579999999</v>
      </c>
      <c r="F286" s="14">
        <v>938.64447021000001</v>
      </c>
      <c r="G286" s="14">
        <v>950.74645996000004</v>
      </c>
      <c r="H286" s="14">
        <v>940.62194824000005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44012.44027777778</v>
      </c>
      <c r="C287" s="14">
        <v>932.39428711000005</v>
      </c>
      <c r="D287" s="14">
        <v>0</v>
      </c>
      <c r="E287" s="14">
        <v>948.17321776999995</v>
      </c>
      <c r="F287" s="14">
        <v>941.17108154000005</v>
      </c>
      <c r="G287" s="14">
        <v>950.48431396000001</v>
      </c>
      <c r="H287" s="14">
        <v>939.10742187999995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44012.440972222219</v>
      </c>
      <c r="C288" s="14">
        <v>935.45709228999999</v>
      </c>
      <c r="D288" s="14">
        <v>0</v>
      </c>
      <c r="E288" s="14">
        <v>949.33123779000005</v>
      </c>
      <c r="F288" s="14">
        <v>943.58447265999996</v>
      </c>
      <c r="G288" s="14">
        <v>948.42303466999999</v>
      </c>
      <c r="H288" s="14">
        <v>942.93548583999996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44012.441666666666</v>
      </c>
      <c r="C289" s="14">
        <v>935.82781981999995</v>
      </c>
      <c r="D289" s="14">
        <v>0</v>
      </c>
      <c r="E289" s="14">
        <v>948.21942138999998</v>
      </c>
      <c r="F289" s="14">
        <v>939.43804932</v>
      </c>
      <c r="G289" s="14">
        <v>943.61932373000002</v>
      </c>
      <c r="H289" s="14">
        <v>945.74865723000005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44012.442361111112</v>
      </c>
      <c r="C290" s="14">
        <v>934.32867432</v>
      </c>
      <c r="D290" s="14">
        <v>0</v>
      </c>
      <c r="E290" s="14">
        <v>947.21582031000003</v>
      </c>
      <c r="F290" s="14">
        <v>940.23168944999998</v>
      </c>
      <c r="G290" s="14">
        <v>938.76318359000004</v>
      </c>
      <c r="H290" s="14">
        <v>943.48504638999998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44012.443055555559</v>
      </c>
      <c r="C291" s="14">
        <v>933.29699706999997</v>
      </c>
      <c r="D291" s="14">
        <v>0</v>
      </c>
      <c r="E291" s="14">
        <v>946.38220215000001</v>
      </c>
      <c r="F291" s="14">
        <v>939.01702881000006</v>
      </c>
      <c r="G291" s="14">
        <v>941.08666991999996</v>
      </c>
      <c r="H291" s="14">
        <v>942.95239258000004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44012.443749999999</v>
      </c>
      <c r="C292" s="14">
        <v>932.16857909999999</v>
      </c>
      <c r="D292" s="14">
        <v>0</v>
      </c>
      <c r="E292" s="14">
        <v>948.62091064000003</v>
      </c>
      <c r="F292" s="14">
        <v>937.67248534999999</v>
      </c>
      <c r="G292" s="14">
        <v>942.53631591999999</v>
      </c>
      <c r="H292" s="14">
        <v>946.44750977000001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44012.444444444445</v>
      </c>
      <c r="C293" s="14">
        <v>933.08752441000001</v>
      </c>
      <c r="D293" s="14">
        <v>0</v>
      </c>
      <c r="E293" s="14">
        <v>946.36682128999996</v>
      </c>
      <c r="F293" s="14">
        <v>938.95220946999996</v>
      </c>
      <c r="G293" s="14">
        <v>940.71972656000003</v>
      </c>
      <c r="H293" s="14">
        <v>948.22857666000004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44012.445138888892</v>
      </c>
      <c r="C294" s="14">
        <v>934.13519286999997</v>
      </c>
      <c r="D294" s="14">
        <v>0</v>
      </c>
      <c r="E294" s="14">
        <v>945.99639893000005</v>
      </c>
      <c r="F294" s="14">
        <v>938.07763671999999</v>
      </c>
      <c r="G294" s="14">
        <v>942.97302246000004</v>
      </c>
      <c r="H294" s="14">
        <v>949.07751465000001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44012.445833333331</v>
      </c>
      <c r="C295" s="14">
        <v>937.93939208999996</v>
      </c>
      <c r="D295" s="14">
        <v>0</v>
      </c>
      <c r="E295" s="14">
        <v>946.36682128999996</v>
      </c>
      <c r="F295" s="14">
        <v>935.61560058999999</v>
      </c>
      <c r="G295" s="14">
        <v>942.90319824000005</v>
      </c>
      <c r="H295" s="14">
        <v>943.33496093999997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44012.446527777778</v>
      </c>
      <c r="C296" s="14">
        <v>939.40655518000005</v>
      </c>
      <c r="D296" s="14">
        <v>0</v>
      </c>
      <c r="E296" s="14">
        <v>950.72070312999995</v>
      </c>
      <c r="F296" s="14">
        <v>937.02471923999997</v>
      </c>
      <c r="G296" s="14">
        <v>944.61499022999999</v>
      </c>
      <c r="H296" s="14">
        <v>942.85253906000003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44012.447222222225</v>
      </c>
      <c r="C297" s="14">
        <v>939.27728271000001</v>
      </c>
      <c r="D297" s="14">
        <v>0</v>
      </c>
      <c r="E297" s="14">
        <v>953.51531981999995</v>
      </c>
      <c r="F297" s="14">
        <v>939.87524413999995</v>
      </c>
      <c r="G297" s="14">
        <v>947.49743651999995</v>
      </c>
      <c r="H297" s="14">
        <v>945.61547852000001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44012.447916666664</v>
      </c>
      <c r="C298" s="14">
        <v>937.11743163999995</v>
      </c>
      <c r="D298" s="14">
        <v>0</v>
      </c>
      <c r="E298" s="14">
        <v>952.31103515999996</v>
      </c>
      <c r="F298" s="14">
        <v>941.96496581999997</v>
      </c>
      <c r="G298" s="14">
        <v>950.46685791000004</v>
      </c>
      <c r="H298" s="14">
        <v>949.22735595999995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44012.448611111111</v>
      </c>
      <c r="C299" s="14">
        <v>934.45764159999999</v>
      </c>
      <c r="D299" s="14">
        <v>0</v>
      </c>
      <c r="E299" s="14">
        <v>957.31359863</v>
      </c>
      <c r="F299" s="14">
        <v>937.83447265999996</v>
      </c>
      <c r="G299" s="14">
        <v>952.92993163999995</v>
      </c>
      <c r="H299" s="14">
        <v>949.61022949000005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44012.449305555558</v>
      </c>
      <c r="C300" s="14">
        <v>934.79614258000004</v>
      </c>
      <c r="D300" s="14">
        <v>0</v>
      </c>
      <c r="E300" s="14">
        <v>954.11743163999995</v>
      </c>
      <c r="F300" s="14">
        <v>940.23168944999998</v>
      </c>
      <c r="G300" s="14">
        <v>955.42797852000001</v>
      </c>
      <c r="H300" s="14">
        <v>952.23999022999999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44012.45</v>
      </c>
      <c r="C301" s="14">
        <v>936.34350586000005</v>
      </c>
      <c r="D301" s="14">
        <v>0</v>
      </c>
      <c r="E301" s="14">
        <v>957.54504395000004</v>
      </c>
      <c r="F301" s="14">
        <v>939.76196288999995</v>
      </c>
      <c r="G301" s="14">
        <v>956.75543213000003</v>
      </c>
      <c r="H301" s="14">
        <v>951.90710449000005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44012.450694444444</v>
      </c>
      <c r="C302" s="14">
        <v>938.77783203000001</v>
      </c>
      <c r="D302" s="14">
        <v>0</v>
      </c>
      <c r="E302" s="14">
        <v>961.92999268000005</v>
      </c>
      <c r="F302" s="14">
        <v>938.61193848000005</v>
      </c>
      <c r="G302" s="14">
        <v>960.14410399999997</v>
      </c>
      <c r="H302" s="14">
        <v>951.15802001999998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44012.451388888891</v>
      </c>
      <c r="C303" s="14">
        <v>938.84204102000001</v>
      </c>
      <c r="D303" s="14">
        <v>0</v>
      </c>
      <c r="E303" s="14">
        <v>968.24493408000001</v>
      </c>
      <c r="F303" s="14">
        <v>940.94433593999997</v>
      </c>
      <c r="G303" s="14">
        <v>959.82989501999998</v>
      </c>
      <c r="H303" s="14">
        <v>955.50231933999999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44012.45208333333</v>
      </c>
      <c r="C304" s="14">
        <v>941.76013183999999</v>
      </c>
      <c r="D304" s="14">
        <v>0</v>
      </c>
      <c r="E304" s="14">
        <v>963.52032470999995</v>
      </c>
      <c r="F304" s="14">
        <v>942.12664795000001</v>
      </c>
      <c r="G304" s="14">
        <v>959.44549560999997</v>
      </c>
      <c r="H304" s="14">
        <v>955.53564453000001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44012.452777777777</v>
      </c>
      <c r="C305" s="14">
        <v>945.09686279000005</v>
      </c>
      <c r="D305" s="14">
        <v>0</v>
      </c>
      <c r="E305" s="14">
        <v>963.11883545000001</v>
      </c>
      <c r="F305" s="14">
        <v>942.96893310999997</v>
      </c>
      <c r="G305" s="14">
        <v>958.46722411999997</v>
      </c>
      <c r="H305" s="14">
        <v>952.88916015999996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44012.453472222223</v>
      </c>
      <c r="C306" s="14">
        <v>945.48358154000005</v>
      </c>
      <c r="D306" s="14">
        <v>0</v>
      </c>
      <c r="E306" s="14">
        <v>958.62573241999996</v>
      </c>
      <c r="F306" s="14">
        <v>942.46667479999996</v>
      </c>
      <c r="G306" s="14">
        <v>959.67272949000005</v>
      </c>
      <c r="H306" s="14">
        <v>951.67401123000002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44012.45416666667</v>
      </c>
      <c r="C307" s="14">
        <v>947.98242187999995</v>
      </c>
      <c r="D307" s="14">
        <v>0</v>
      </c>
      <c r="E307" s="14">
        <v>957.59149170000001</v>
      </c>
      <c r="F307" s="14">
        <v>942.32116699000005</v>
      </c>
      <c r="G307" s="14">
        <v>959.18359375</v>
      </c>
      <c r="H307" s="14">
        <v>952.25665283000001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44012.454861111109</v>
      </c>
      <c r="C308" s="14">
        <v>946.80548095999995</v>
      </c>
      <c r="D308" s="14">
        <v>0</v>
      </c>
      <c r="E308" s="14">
        <v>961.35870361000002</v>
      </c>
      <c r="F308" s="14">
        <v>943.00152588000003</v>
      </c>
      <c r="G308" s="14">
        <v>955.81237793000003</v>
      </c>
      <c r="H308" s="14">
        <v>953.97119140999996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44012.455555555556</v>
      </c>
      <c r="C309" s="14">
        <v>945.04833984000004</v>
      </c>
      <c r="D309" s="14">
        <v>0</v>
      </c>
      <c r="E309" s="14">
        <v>958.81121826000003</v>
      </c>
      <c r="F309" s="14">
        <v>945.73876953000001</v>
      </c>
      <c r="G309" s="14">
        <v>956.79034423999997</v>
      </c>
      <c r="H309" s="14">
        <v>956.06829833999996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44012.456250000003</v>
      </c>
      <c r="C310" s="14">
        <v>948.46582031000003</v>
      </c>
      <c r="D310" s="14">
        <v>0</v>
      </c>
      <c r="E310" s="14">
        <v>958.73388671999999</v>
      </c>
      <c r="F310" s="14">
        <v>947.84411621000004</v>
      </c>
      <c r="G310" s="14">
        <v>958.86907958999996</v>
      </c>
      <c r="H310" s="14">
        <v>956.26806640999996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44012.456944444442</v>
      </c>
      <c r="C311" s="14">
        <v>943.58172606999995</v>
      </c>
      <c r="D311" s="14">
        <v>0</v>
      </c>
      <c r="E311" s="14">
        <v>956.47973633000004</v>
      </c>
      <c r="F311" s="14">
        <v>946.75891113</v>
      </c>
      <c r="G311" s="14">
        <v>959.34075928000004</v>
      </c>
      <c r="H311" s="14">
        <v>955.18634033000001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44012.457638888889</v>
      </c>
      <c r="C312" s="14">
        <v>944.91961670000001</v>
      </c>
      <c r="D312" s="14">
        <v>0</v>
      </c>
      <c r="E312" s="14">
        <v>958.54864501999998</v>
      </c>
      <c r="F312" s="14">
        <v>949.22094727000001</v>
      </c>
      <c r="G312" s="14">
        <v>959.56768798999997</v>
      </c>
      <c r="H312" s="14">
        <v>952.87255859000004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44012.458333333336</v>
      </c>
      <c r="C313" s="14">
        <v>944.95184326000003</v>
      </c>
      <c r="D313" s="14">
        <v>0</v>
      </c>
      <c r="E313" s="14">
        <v>961.60552978999999</v>
      </c>
      <c r="F313" s="14">
        <v>948.81610106999995</v>
      </c>
      <c r="G313" s="14">
        <v>960.26660156000003</v>
      </c>
      <c r="H313" s="14">
        <v>952.80596923999997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44012.459027777775</v>
      </c>
      <c r="C314" s="14">
        <v>945.11309814000003</v>
      </c>
      <c r="D314" s="14">
        <v>0</v>
      </c>
      <c r="E314" s="14">
        <v>960.18524170000001</v>
      </c>
      <c r="F314" s="14">
        <v>949.33422852000001</v>
      </c>
      <c r="G314" s="14">
        <v>961.20965576000003</v>
      </c>
      <c r="H314" s="14">
        <v>955.76867675999995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44012.459722222222</v>
      </c>
      <c r="C315" s="14">
        <v>946.49926758000004</v>
      </c>
      <c r="D315" s="14">
        <v>0</v>
      </c>
      <c r="E315" s="14">
        <v>960.03088378999996</v>
      </c>
      <c r="F315" s="14">
        <v>949.38293456999997</v>
      </c>
      <c r="G315" s="14">
        <v>960.80810546999999</v>
      </c>
      <c r="H315" s="14">
        <v>955.55224609000004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44012.460416666669</v>
      </c>
      <c r="C316" s="14">
        <v>946.17675781000003</v>
      </c>
      <c r="D316" s="14">
        <v>0</v>
      </c>
      <c r="E316" s="14">
        <v>959.02722168000003</v>
      </c>
      <c r="F316" s="14">
        <v>947.77954102000001</v>
      </c>
      <c r="G316" s="14">
        <v>959.65527343999997</v>
      </c>
      <c r="H316" s="14">
        <v>955.91845703000001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44012.461111111108</v>
      </c>
      <c r="C317" s="14">
        <v>944.61315918000003</v>
      </c>
      <c r="D317" s="14">
        <v>0</v>
      </c>
      <c r="E317" s="14">
        <v>958.94989013999998</v>
      </c>
      <c r="F317" s="14">
        <v>949.17230225000003</v>
      </c>
      <c r="G317" s="14">
        <v>962.34509276999995</v>
      </c>
      <c r="H317" s="14">
        <v>956.71746826000003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44012.461805555555</v>
      </c>
      <c r="C318" s="14">
        <v>944.48443603999999</v>
      </c>
      <c r="D318" s="14">
        <v>0</v>
      </c>
      <c r="E318" s="14">
        <v>958.94989013999998</v>
      </c>
      <c r="F318" s="14">
        <v>948.55700683999999</v>
      </c>
      <c r="G318" s="14">
        <v>961.00018310999997</v>
      </c>
      <c r="H318" s="14">
        <v>958.48168944999998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44012.462500000001</v>
      </c>
      <c r="C319" s="14">
        <v>943.48474121000004</v>
      </c>
      <c r="D319" s="14">
        <v>0</v>
      </c>
      <c r="E319" s="14">
        <v>960.18524170000001</v>
      </c>
      <c r="F319" s="14">
        <v>950.046875</v>
      </c>
      <c r="G319" s="14">
        <v>961.15759276999995</v>
      </c>
      <c r="H319" s="14">
        <v>958.33215331999997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44012.463194444441</v>
      </c>
      <c r="C320" s="14">
        <v>945.58056640999996</v>
      </c>
      <c r="D320" s="14">
        <v>0</v>
      </c>
      <c r="E320" s="14">
        <v>961.62121581999997</v>
      </c>
      <c r="F320" s="14">
        <v>950.046875</v>
      </c>
      <c r="G320" s="14">
        <v>960.02191161999997</v>
      </c>
      <c r="H320" s="14">
        <v>958.63177489999998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44012.463888888888</v>
      </c>
      <c r="C321" s="14">
        <v>944.16192626999998</v>
      </c>
      <c r="D321" s="14">
        <v>0</v>
      </c>
      <c r="E321" s="14">
        <v>960.37072753999996</v>
      </c>
      <c r="F321" s="14">
        <v>949.01031493999994</v>
      </c>
      <c r="G321" s="14">
        <v>962.15301513999998</v>
      </c>
      <c r="H321" s="14">
        <v>960.49584961000005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44012.464583333334</v>
      </c>
      <c r="C322" s="14">
        <v>945.79003906000003</v>
      </c>
      <c r="D322" s="14">
        <v>0</v>
      </c>
      <c r="E322" s="14">
        <v>961.55932616999996</v>
      </c>
      <c r="F322" s="14">
        <v>950.16040038999995</v>
      </c>
      <c r="G322" s="14">
        <v>961.12268066000001</v>
      </c>
      <c r="H322" s="14">
        <v>961.59448241999996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44012.465277777781</v>
      </c>
      <c r="C323" s="14">
        <v>944.06518555000002</v>
      </c>
      <c r="D323" s="14">
        <v>0</v>
      </c>
      <c r="E323" s="14">
        <v>961.55932616999996</v>
      </c>
      <c r="F323" s="14">
        <v>950.07940673999997</v>
      </c>
      <c r="G323" s="14">
        <v>961.40203856999995</v>
      </c>
      <c r="H323" s="14">
        <v>960.41259765999996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44012.46597222222</v>
      </c>
      <c r="C324" s="14">
        <v>945.70928954999999</v>
      </c>
      <c r="D324" s="14">
        <v>0</v>
      </c>
      <c r="E324" s="14">
        <v>963.69012451000003</v>
      </c>
      <c r="F324" s="14">
        <v>949.12384033000001</v>
      </c>
      <c r="G324" s="14">
        <v>962.01336670000001</v>
      </c>
      <c r="H324" s="14">
        <v>956.88391113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44012.466666666667</v>
      </c>
      <c r="C325" s="14">
        <v>945.90277100000003</v>
      </c>
      <c r="D325" s="14">
        <v>0</v>
      </c>
      <c r="E325" s="14">
        <v>961.34326171999999</v>
      </c>
      <c r="F325" s="14">
        <v>951.66638183999999</v>
      </c>
      <c r="G325" s="14">
        <v>962.46759033000001</v>
      </c>
      <c r="H325" s="14">
        <v>958.03253173999997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44012.467361111114</v>
      </c>
      <c r="C326" s="14">
        <v>945.54833984000004</v>
      </c>
      <c r="D326" s="14">
        <v>0</v>
      </c>
      <c r="E326" s="14">
        <v>962.50128173999997</v>
      </c>
      <c r="F326" s="14">
        <v>954.17712401999995</v>
      </c>
      <c r="G326" s="14">
        <v>964.61614989999998</v>
      </c>
      <c r="H326" s="14">
        <v>961.47796631000006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44012.468055555553</v>
      </c>
      <c r="C327" s="14">
        <v>944.85510253999996</v>
      </c>
      <c r="D327" s="14">
        <v>0</v>
      </c>
      <c r="E327" s="14">
        <v>961.49768066000001</v>
      </c>
      <c r="F327" s="14">
        <v>956.39599609000004</v>
      </c>
      <c r="G327" s="14">
        <v>964.44128418000003</v>
      </c>
      <c r="H327" s="14">
        <v>963.87469481999995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44012.46875</v>
      </c>
      <c r="C328" s="14">
        <v>944.29064941000001</v>
      </c>
      <c r="D328" s="14">
        <v>0</v>
      </c>
      <c r="E328" s="14">
        <v>961.34326171999999</v>
      </c>
      <c r="F328" s="14">
        <v>954.30651854999996</v>
      </c>
      <c r="G328" s="14">
        <v>963.37573241999996</v>
      </c>
      <c r="H328" s="14">
        <v>964.72363281000003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44012.469444444447</v>
      </c>
      <c r="C329" s="14">
        <v>946.16076659999999</v>
      </c>
      <c r="D329" s="14">
        <v>0</v>
      </c>
      <c r="E329" s="14">
        <v>961.17346191000001</v>
      </c>
      <c r="F329" s="14">
        <v>953.90167236000002</v>
      </c>
      <c r="G329" s="14">
        <v>966.86944579999999</v>
      </c>
      <c r="H329" s="14">
        <v>966.95416260000002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44012.470138888886</v>
      </c>
      <c r="C330" s="14">
        <v>945.98352050999995</v>
      </c>
      <c r="D330" s="14">
        <v>0</v>
      </c>
      <c r="E330" s="14">
        <v>960.77197265999996</v>
      </c>
      <c r="F330" s="14">
        <v>953.12414550999995</v>
      </c>
      <c r="G330" s="14">
        <v>967.34112548999997</v>
      </c>
      <c r="H330" s="14">
        <v>969.03466796999999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44012.470833333333</v>
      </c>
      <c r="C331" s="14">
        <v>945.79003906000003</v>
      </c>
      <c r="D331" s="14">
        <v>0</v>
      </c>
      <c r="E331" s="14">
        <v>964.27685546999999</v>
      </c>
      <c r="F331" s="14">
        <v>952.18475341999999</v>
      </c>
      <c r="G331" s="14">
        <v>966.57238770000004</v>
      </c>
      <c r="H331" s="14">
        <v>967.28680420000001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44012.47152777778</v>
      </c>
      <c r="C332" s="14">
        <v>944.85510253999996</v>
      </c>
      <c r="D332" s="14">
        <v>0</v>
      </c>
      <c r="E332" s="14">
        <v>960.01544189000003</v>
      </c>
      <c r="F332" s="14">
        <v>952.05511475000003</v>
      </c>
      <c r="G332" s="14">
        <v>966.74725341999999</v>
      </c>
      <c r="H332" s="14">
        <v>960.72888183999999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44012.472222222219</v>
      </c>
      <c r="C333" s="14">
        <v>945.70928954999999</v>
      </c>
      <c r="D333" s="14">
        <v>0</v>
      </c>
      <c r="E333" s="14">
        <v>955.92407227000001</v>
      </c>
      <c r="F333" s="14">
        <v>950.53271484000004</v>
      </c>
      <c r="G333" s="14">
        <v>967.88262939000003</v>
      </c>
      <c r="H333" s="14">
        <v>957.13360595999995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44012.472916666666</v>
      </c>
      <c r="C334" s="14">
        <v>946.16076659999999</v>
      </c>
      <c r="D334" s="14">
        <v>0</v>
      </c>
      <c r="E334" s="14">
        <v>955.04400635000002</v>
      </c>
      <c r="F334" s="14">
        <v>947.73089600000003</v>
      </c>
      <c r="G334" s="14">
        <v>959.60290526999995</v>
      </c>
      <c r="H334" s="14">
        <v>961.72766113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44012.473611111112</v>
      </c>
      <c r="C335" s="14">
        <v>949.25579833999996</v>
      </c>
      <c r="D335" s="14">
        <v>0</v>
      </c>
      <c r="E335" s="14">
        <v>956.00115966999999</v>
      </c>
      <c r="F335" s="14">
        <v>950.12780762</v>
      </c>
      <c r="G335" s="14">
        <v>959.98699951000003</v>
      </c>
      <c r="H335" s="14">
        <v>956.20147704999999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44012.474305555559</v>
      </c>
      <c r="C336" s="14">
        <v>949.41705321999996</v>
      </c>
      <c r="D336" s="14">
        <v>0</v>
      </c>
      <c r="E336" s="14">
        <v>959.69128418000003</v>
      </c>
      <c r="F336" s="14">
        <v>952.21728515999996</v>
      </c>
      <c r="G336" s="14">
        <v>957.59399413999995</v>
      </c>
      <c r="H336" s="14">
        <v>958.59844970999995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44012.474999999999</v>
      </c>
      <c r="C337" s="14">
        <v>950.52917479999996</v>
      </c>
      <c r="D337" s="14">
        <v>0</v>
      </c>
      <c r="E337" s="14">
        <v>964.33850098000005</v>
      </c>
      <c r="F337" s="14">
        <v>946.28918456999997</v>
      </c>
      <c r="G337" s="14">
        <v>959.67272949000005</v>
      </c>
      <c r="H337" s="14">
        <v>961.06176758000004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44012.475694444445</v>
      </c>
      <c r="C338" s="14">
        <v>951.83483887</v>
      </c>
      <c r="D338" s="14">
        <v>0</v>
      </c>
      <c r="E338" s="14">
        <v>962.93365478999999</v>
      </c>
      <c r="F338" s="14">
        <v>958.71197510000002</v>
      </c>
      <c r="G338" s="14">
        <v>959.41058350000003</v>
      </c>
      <c r="H338" s="14">
        <v>961.69433593999997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44012.476388888892</v>
      </c>
      <c r="C339" s="14">
        <v>949.36853026999995</v>
      </c>
      <c r="D339" s="14">
        <v>0</v>
      </c>
      <c r="E339" s="14">
        <v>968.07489013999998</v>
      </c>
      <c r="F339" s="14">
        <v>959.91046143000005</v>
      </c>
      <c r="G339" s="14">
        <v>961.14013671999999</v>
      </c>
      <c r="H339" s="14">
        <v>963.12561034999999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44012.477083333331</v>
      </c>
      <c r="C340" s="14">
        <v>951.80261229999996</v>
      </c>
      <c r="D340" s="14">
        <v>0</v>
      </c>
      <c r="E340" s="14">
        <v>965.65093993999994</v>
      </c>
      <c r="F340" s="14">
        <v>949.60968018000005</v>
      </c>
      <c r="G340" s="14">
        <v>963.65533446999996</v>
      </c>
      <c r="H340" s="14">
        <v>963.57531738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44012.477777777778</v>
      </c>
      <c r="C341" s="14">
        <v>948.19189453000001</v>
      </c>
      <c r="D341" s="14">
        <v>0</v>
      </c>
      <c r="E341" s="14">
        <v>964.78625488</v>
      </c>
      <c r="F341" s="14">
        <v>948.15191649999997</v>
      </c>
      <c r="G341" s="14">
        <v>965.82135010000002</v>
      </c>
      <c r="H341" s="14">
        <v>963.27569579999999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44012.478472222225</v>
      </c>
      <c r="C342" s="14">
        <v>946.53149413999995</v>
      </c>
      <c r="D342" s="14">
        <v>0</v>
      </c>
      <c r="E342" s="14">
        <v>964.89440918000003</v>
      </c>
      <c r="F342" s="14">
        <v>953.70715331999997</v>
      </c>
      <c r="G342" s="14">
        <v>966.93927001999998</v>
      </c>
      <c r="H342" s="14">
        <v>962.95941161999997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44012.479166666664</v>
      </c>
      <c r="C343" s="14">
        <v>944.45214843999997</v>
      </c>
      <c r="D343" s="14">
        <v>0</v>
      </c>
      <c r="E343" s="14">
        <v>965.74340819999998</v>
      </c>
      <c r="F343" s="14">
        <v>946.27307128999996</v>
      </c>
      <c r="G343" s="14">
        <v>969.54205321999996</v>
      </c>
      <c r="H343" s="14">
        <v>958.61511229999996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44012.479861111111</v>
      </c>
      <c r="C344" s="14">
        <v>944.41992187999995</v>
      </c>
      <c r="D344" s="14">
        <v>0</v>
      </c>
      <c r="E344" s="14">
        <v>966.73162841999999</v>
      </c>
      <c r="F344" s="14">
        <v>949.75524901999995</v>
      </c>
      <c r="G344" s="14">
        <v>966.24066161999997</v>
      </c>
      <c r="H344" s="14">
        <v>959.87994385000002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44012.480555555558</v>
      </c>
      <c r="C345" s="14">
        <v>950.15844727000001</v>
      </c>
      <c r="D345" s="14">
        <v>0</v>
      </c>
      <c r="E345" s="14">
        <v>962.74816895000004</v>
      </c>
      <c r="F345" s="14">
        <v>946.95343018000005</v>
      </c>
      <c r="G345" s="14">
        <v>961.19219970999995</v>
      </c>
      <c r="H345" s="14">
        <v>960.56243896000001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44012.481249999997</v>
      </c>
      <c r="C346" s="14">
        <v>954.28515625</v>
      </c>
      <c r="D346" s="14">
        <v>0</v>
      </c>
      <c r="E346" s="14">
        <v>965.01794433999999</v>
      </c>
      <c r="F346" s="14">
        <v>948.16827393000005</v>
      </c>
      <c r="G346" s="14">
        <v>958.62463378999996</v>
      </c>
      <c r="H346" s="14">
        <v>953.35528564000003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44012.481944444444</v>
      </c>
      <c r="C347" s="14">
        <v>949.59423828000001</v>
      </c>
      <c r="D347" s="14">
        <v>0</v>
      </c>
      <c r="E347" s="14">
        <v>966.29931640999996</v>
      </c>
      <c r="F347" s="14">
        <v>948.68640137</v>
      </c>
      <c r="G347" s="14">
        <v>970.74755859000004</v>
      </c>
      <c r="H347" s="14">
        <v>950.875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44012.482638888891</v>
      </c>
      <c r="C348" s="14">
        <v>951.27087401999995</v>
      </c>
      <c r="D348" s="14">
        <v>0</v>
      </c>
      <c r="E348" s="14">
        <v>962.82550048999997</v>
      </c>
      <c r="F348" s="14">
        <v>945.33361816000001</v>
      </c>
      <c r="G348" s="14">
        <v>973.35009765999996</v>
      </c>
      <c r="H348" s="14">
        <v>950.02636718999997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44012.48333333333</v>
      </c>
      <c r="C349" s="14">
        <v>946.90222168000003</v>
      </c>
      <c r="D349" s="14">
        <v>0</v>
      </c>
      <c r="E349" s="14">
        <v>961.74481201000003</v>
      </c>
      <c r="F349" s="14">
        <v>943.19573975000003</v>
      </c>
      <c r="G349" s="14">
        <v>964.03942871000004</v>
      </c>
      <c r="H349" s="14">
        <v>954.67028808999999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44012.484027777777</v>
      </c>
      <c r="C350" s="14">
        <v>943.32373046999999</v>
      </c>
      <c r="D350" s="14">
        <v>0</v>
      </c>
      <c r="E350" s="14">
        <v>958.74926758000004</v>
      </c>
      <c r="F350" s="14">
        <v>949.20483397999999</v>
      </c>
      <c r="G350" s="14">
        <v>961.50677489999998</v>
      </c>
      <c r="H350" s="14">
        <v>954.38732909999999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44012.484722222223</v>
      </c>
      <c r="C351" s="14">
        <v>952.04461670000001</v>
      </c>
      <c r="D351" s="14">
        <v>0</v>
      </c>
      <c r="E351" s="14">
        <v>967.51898193</v>
      </c>
      <c r="F351" s="14">
        <v>947.26116943</v>
      </c>
      <c r="G351" s="14">
        <v>961.90863036999997</v>
      </c>
      <c r="H351" s="14">
        <v>958.18231201000003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44012.48541666667</v>
      </c>
      <c r="C352" s="14">
        <v>951.78662109000004</v>
      </c>
      <c r="D352" s="14">
        <v>0</v>
      </c>
      <c r="E352" s="14">
        <v>975.93365478999999</v>
      </c>
      <c r="F352" s="14">
        <v>948.83221435999997</v>
      </c>
      <c r="G352" s="14">
        <v>962.27520751999998</v>
      </c>
      <c r="H352" s="14">
        <v>956.78405762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44012.486111111109</v>
      </c>
      <c r="C353" s="14">
        <v>950.09399413999995</v>
      </c>
      <c r="D353" s="14">
        <v>0</v>
      </c>
      <c r="E353" s="14">
        <v>973.63299560999997</v>
      </c>
      <c r="F353" s="14">
        <v>946.66180420000001</v>
      </c>
      <c r="G353" s="14">
        <v>963.79498291000004</v>
      </c>
      <c r="H353" s="14">
        <v>954.37066649999997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44012.486805555556</v>
      </c>
      <c r="C354" s="14">
        <v>950.59368896000001</v>
      </c>
      <c r="D354" s="14">
        <v>0</v>
      </c>
      <c r="E354" s="14">
        <v>968.39904784999999</v>
      </c>
      <c r="F354" s="14">
        <v>952.05511475000003</v>
      </c>
      <c r="G354" s="14">
        <v>968.49395751999998</v>
      </c>
      <c r="H354" s="14">
        <v>954.55377196999996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44012.487500000003</v>
      </c>
      <c r="C355" s="14">
        <v>944.01696776999995</v>
      </c>
      <c r="D355" s="14">
        <v>0</v>
      </c>
      <c r="E355" s="14">
        <v>970.82324218999997</v>
      </c>
      <c r="F355" s="14">
        <v>948.86450194999998</v>
      </c>
      <c r="G355" s="14">
        <v>973.64715576000003</v>
      </c>
      <c r="H355" s="14">
        <v>955.65216064000003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44012.488194444442</v>
      </c>
      <c r="C356" s="14">
        <v>945.14538574000005</v>
      </c>
      <c r="D356" s="14">
        <v>0</v>
      </c>
      <c r="E356" s="14">
        <v>970.59155272999999</v>
      </c>
      <c r="F356" s="14">
        <v>947.01794433999999</v>
      </c>
      <c r="G356" s="14">
        <v>965.92608643000005</v>
      </c>
      <c r="H356" s="14">
        <v>954.52020263999998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44012.488888888889</v>
      </c>
      <c r="C357" s="14">
        <v>944.41992187999995</v>
      </c>
      <c r="D357" s="14">
        <v>0</v>
      </c>
      <c r="E357" s="14">
        <v>970.83868408000001</v>
      </c>
      <c r="F357" s="14">
        <v>944.18383788999995</v>
      </c>
      <c r="G357" s="14">
        <v>968.87835693</v>
      </c>
      <c r="H357" s="14">
        <v>952.95574951000003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44012.489583333336</v>
      </c>
      <c r="C358" s="14">
        <v>943.13024901999995</v>
      </c>
      <c r="D358" s="14">
        <v>0</v>
      </c>
      <c r="E358" s="14">
        <v>967.45733643000005</v>
      </c>
      <c r="F358" s="14">
        <v>947.81182861000002</v>
      </c>
      <c r="G358" s="14">
        <v>966.72979736000002</v>
      </c>
      <c r="H358" s="14">
        <v>954.17089843999997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44012.490277777775</v>
      </c>
      <c r="C359" s="14">
        <v>944.46813965000001</v>
      </c>
      <c r="D359" s="14">
        <v>0</v>
      </c>
      <c r="E359" s="14">
        <v>965.07965088000003</v>
      </c>
      <c r="F359" s="14">
        <v>947.08306885000002</v>
      </c>
      <c r="G359" s="14">
        <v>966.18829345999995</v>
      </c>
      <c r="H359" s="14">
        <v>956.53436279000005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44012.490972222222</v>
      </c>
      <c r="C360" s="14">
        <v>941.85656738</v>
      </c>
      <c r="D360" s="14">
        <v>0</v>
      </c>
      <c r="E360" s="14">
        <v>966.23736571999996</v>
      </c>
      <c r="F360" s="14">
        <v>945.30133057</v>
      </c>
      <c r="G360" s="14">
        <v>965.90863036999997</v>
      </c>
      <c r="H360" s="14">
        <v>954.32043456999997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44012.491666666669</v>
      </c>
      <c r="C361" s="14">
        <v>941.53436279000005</v>
      </c>
      <c r="D361" s="14">
        <v>0</v>
      </c>
      <c r="E361" s="14">
        <v>961.55932616999996</v>
      </c>
      <c r="F361" s="14">
        <v>951.29400635000002</v>
      </c>
      <c r="G361" s="14">
        <v>955.00866699000005</v>
      </c>
      <c r="H361" s="14">
        <v>950.74212646000001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44012.492361111108</v>
      </c>
      <c r="C362" s="14">
        <v>942.82403564000003</v>
      </c>
      <c r="D362" s="14">
        <v>0</v>
      </c>
      <c r="E362" s="14">
        <v>961.71368408000001</v>
      </c>
      <c r="F362" s="14">
        <v>950.06298828000001</v>
      </c>
      <c r="G362" s="14">
        <v>954.95629883000004</v>
      </c>
      <c r="H362" s="14">
        <v>953.22210693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44012.493055555555</v>
      </c>
      <c r="C363" s="14">
        <v>944.64538574000005</v>
      </c>
      <c r="D363" s="14">
        <v>0</v>
      </c>
      <c r="E363" s="14">
        <v>959.05804443</v>
      </c>
      <c r="F363" s="14">
        <v>951.50469970999995</v>
      </c>
      <c r="G363" s="14">
        <v>953.92565918000003</v>
      </c>
      <c r="H363" s="14">
        <v>949.94311522999999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44012.493750000001</v>
      </c>
      <c r="C364" s="14">
        <v>948.44982909999999</v>
      </c>
      <c r="D364" s="14">
        <v>0</v>
      </c>
      <c r="E364" s="14">
        <v>961.51306151999995</v>
      </c>
      <c r="F364" s="14">
        <v>946.69433593999997</v>
      </c>
      <c r="G364" s="14">
        <v>958.44976807</v>
      </c>
      <c r="H364" s="14">
        <v>948.16198729999996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44012.494444444441</v>
      </c>
      <c r="C365" s="14">
        <v>940.13195800999995</v>
      </c>
      <c r="D365" s="14">
        <v>0</v>
      </c>
      <c r="E365" s="14">
        <v>958.87310791000004</v>
      </c>
      <c r="F365" s="14">
        <v>939.25970458999996</v>
      </c>
      <c r="G365" s="14">
        <v>951.41015625</v>
      </c>
      <c r="H365" s="14">
        <v>949.24401854999996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44012.495138888888</v>
      </c>
      <c r="C366" s="14">
        <v>933.94171143000005</v>
      </c>
      <c r="D366" s="14">
        <v>0</v>
      </c>
      <c r="E366" s="14">
        <v>940.29901123000002</v>
      </c>
      <c r="F366" s="14">
        <v>936.29589843999997</v>
      </c>
      <c r="G366" s="14">
        <v>959.67272949000005</v>
      </c>
      <c r="H366" s="14">
        <v>946.26464843999997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44012.495833333334</v>
      </c>
      <c r="C367" s="14">
        <v>938.10089111000002</v>
      </c>
      <c r="D367" s="14">
        <v>0</v>
      </c>
      <c r="E367" s="14">
        <v>960.75653076000003</v>
      </c>
      <c r="F367" s="14">
        <v>933.54223633000004</v>
      </c>
      <c r="G367" s="14">
        <v>961.17474364999998</v>
      </c>
      <c r="H367" s="14">
        <v>941.80383300999995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44012.496527777781</v>
      </c>
      <c r="C368" s="14">
        <v>945.74157715000001</v>
      </c>
      <c r="D368" s="14">
        <v>0</v>
      </c>
      <c r="E368" s="14">
        <v>962.28503418000003</v>
      </c>
      <c r="F368" s="14">
        <v>934.49804687999995</v>
      </c>
      <c r="G368" s="14">
        <v>961.80383300999995</v>
      </c>
      <c r="H368" s="14">
        <v>943.41821288999995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44012.49722222222</v>
      </c>
      <c r="C369" s="14">
        <v>955.13958739999998</v>
      </c>
      <c r="D369" s="14">
        <v>0</v>
      </c>
      <c r="E369" s="14">
        <v>965.14129638999998</v>
      </c>
      <c r="F369" s="14">
        <v>942.04565430000002</v>
      </c>
      <c r="G369" s="14">
        <v>964.30187988</v>
      </c>
      <c r="H369" s="14">
        <v>940.70520020000004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44012.497916666667</v>
      </c>
      <c r="C370" s="14">
        <v>955.15588378999996</v>
      </c>
      <c r="D370" s="14">
        <v>0</v>
      </c>
      <c r="E370" s="14">
        <v>964.40045166000004</v>
      </c>
      <c r="F370" s="14">
        <v>945.41461182</v>
      </c>
      <c r="G370" s="14">
        <v>961.14013671999999</v>
      </c>
      <c r="H370" s="14">
        <v>946.04797363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44012.498611111114</v>
      </c>
      <c r="C371" s="14">
        <v>949.30401611000002</v>
      </c>
      <c r="D371" s="14">
        <v>0</v>
      </c>
      <c r="E371" s="14">
        <v>963.52032470999995</v>
      </c>
      <c r="F371" s="14">
        <v>948.18414307</v>
      </c>
      <c r="G371" s="14">
        <v>957.76861571999996</v>
      </c>
      <c r="H371" s="14">
        <v>948.04547118999994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44012.499305555553</v>
      </c>
      <c r="C372" s="14">
        <v>952.10906981999995</v>
      </c>
      <c r="D372" s="14">
        <v>0</v>
      </c>
      <c r="E372" s="14">
        <v>960.29339600000003</v>
      </c>
      <c r="F372" s="14">
        <v>945.52813720999995</v>
      </c>
      <c r="G372" s="14">
        <v>956.47607421999999</v>
      </c>
      <c r="H372" s="14">
        <v>951.77392578000001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44012.5</v>
      </c>
      <c r="C373" s="14">
        <v>952.02832031000003</v>
      </c>
      <c r="D373" s="14">
        <v>0</v>
      </c>
      <c r="E373" s="14">
        <v>962.93365478999999</v>
      </c>
      <c r="F373" s="14">
        <v>945.28497314000003</v>
      </c>
      <c r="G373" s="14">
        <v>956.28375243999994</v>
      </c>
      <c r="H373" s="14">
        <v>953.02233887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44012.500694444447</v>
      </c>
      <c r="C374" s="14">
        <v>954.81713866999996</v>
      </c>
      <c r="D374" s="14">
        <v>0</v>
      </c>
      <c r="E374" s="14">
        <v>959.87646484000004</v>
      </c>
      <c r="F374" s="14">
        <v>946.54827881000006</v>
      </c>
      <c r="G374" s="14">
        <v>957.75115966999999</v>
      </c>
      <c r="H374" s="14">
        <v>955.20269774999997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44012.501388888886</v>
      </c>
      <c r="C375" s="14">
        <v>952.47979736000002</v>
      </c>
      <c r="D375" s="14">
        <v>0</v>
      </c>
      <c r="E375" s="14">
        <v>959.90728760000002</v>
      </c>
      <c r="F375" s="14">
        <v>947.13146973000005</v>
      </c>
      <c r="G375" s="14">
        <v>956.12658691000001</v>
      </c>
      <c r="H375" s="14">
        <v>957.05041503999996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44012.502083333333</v>
      </c>
      <c r="C376" s="14">
        <v>953.78546143000005</v>
      </c>
      <c r="D376" s="14">
        <v>0</v>
      </c>
      <c r="E376" s="14">
        <v>959.90728760000002</v>
      </c>
      <c r="F376" s="14">
        <v>951.65051270000004</v>
      </c>
      <c r="G376" s="14">
        <v>957.33184814000003</v>
      </c>
      <c r="H376" s="14">
        <v>954.88671875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44012.50277777778</v>
      </c>
      <c r="C377" s="14">
        <v>952.59252930000002</v>
      </c>
      <c r="D377" s="14">
        <v>0</v>
      </c>
      <c r="E377" s="14">
        <v>967.51898193</v>
      </c>
      <c r="F377" s="14">
        <v>953.70715331999997</v>
      </c>
      <c r="G377" s="14">
        <v>958.65954590000001</v>
      </c>
      <c r="H377" s="14">
        <v>953.25537109000004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44012.503472222219</v>
      </c>
      <c r="C378" s="14">
        <v>954.12390137</v>
      </c>
      <c r="D378" s="14">
        <v>0</v>
      </c>
      <c r="E378" s="14">
        <v>969.83502196999996</v>
      </c>
      <c r="F378" s="14">
        <v>948.03863524999997</v>
      </c>
      <c r="G378" s="14">
        <v>960.33648682</v>
      </c>
      <c r="H378" s="14">
        <v>953.20544433999999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44012.504166666666</v>
      </c>
      <c r="C379" s="14">
        <v>952.52801513999998</v>
      </c>
      <c r="D379" s="14">
        <v>0</v>
      </c>
      <c r="E379" s="14">
        <v>968.47637939000003</v>
      </c>
      <c r="F379" s="14">
        <v>949.62585449000005</v>
      </c>
      <c r="G379" s="14">
        <v>960.63323975000003</v>
      </c>
      <c r="H379" s="14">
        <v>957.41662598000005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44012.504861111112</v>
      </c>
      <c r="C380" s="14">
        <v>956.42926024999997</v>
      </c>
      <c r="D380" s="14">
        <v>0</v>
      </c>
      <c r="E380" s="14">
        <v>967.71984863</v>
      </c>
      <c r="F380" s="14">
        <v>945.28497314000003</v>
      </c>
      <c r="G380" s="14">
        <v>959.48040771000001</v>
      </c>
      <c r="H380" s="14">
        <v>954.22058104999996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44012.505555555559</v>
      </c>
      <c r="C381" s="14">
        <v>960.45922852000001</v>
      </c>
      <c r="D381" s="14">
        <v>0</v>
      </c>
      <c r="E381" s="14">
        <v>968.63073729999996</v>
      </c>
      <c r="F381" s="14">
        <v>944.23229979999996</v>
      </c>
      <c r="G381" s="14">
        <v>958.10058593999997</v>
      </c>
      <c r="H381" s="14">
        <v>957.43322753999996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44012.506249999999</v>
      </c>
      <c r="C382" s="14">
        <v>953.91442871000004</v>
      </c>
      <c r="D382" s="14">
        <v>0</v>
      </c>
      <c r="E382" s="14">
        <v>966.25305175999995</v>
      </c>
      <c r="F382" s="14">
        <v>941.85144043000003</v>
      </c>
      <c r="G382" s="14">
        <v>959.18359375</v>
      </c>
      <c r="H382" s="14">
        <v>957.83276366999996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44012.506944444445</v>
      </c>
      <c r="C383" s="14">
        <v>949.07830810999997</v>
      </c>
      <c r="D383" s="14">
        <v>0</v>
      </c>
      <c r="E383" s="14">
        <v>964.02972411999997</v>
      </c>
      <c r="F383" s="14">
        <v>939.95617675999995</v>
      </c>
      <c r="G383" s="14">
        <v>960.14410399999997</v>
      </c>
      <c r="H383" s="14">
        <v>957.25012206999997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44012.507638888892</v>
      </c>
      <c r="C384" s="14">
        <v>949.49780272999999</v>
      </c>
      <c r="D384" s="14">
        <v>0</v>
      </c>
      <c r="E384" s="14">
        <v>966.66998291000004</v>
      </c>
      <c r="F384" s="14">
        <v>941.91625977000001</v>
      </c>
      <c r="G384" s="14">
        <v>963.55059814000003</v>
      </c>
      <c r="H384" s="14">
        <v>953.47180175999995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44012.508333333331</v>
      </c>
      <c r="C385" s="14">
        <v>952.14135741999996</v>
      </c>
      <c r="D385" s="14">
        <v>0</v>
      </c>
      <c r="E385" s="14">
        <v>967.08691406000003</v>
      </c>
      <c r="F385" s="14">
        <v>939.42193603999999</v>
      </c>
      <c r="G385" s="14">
        <v>966.41522216999999</v>
      </c>
      <c r="H385" s="14">
        <v>956.75079345999995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44012.509027777778</v>
      </c>
      <c r="C386" s="14">
        <v>945.77380371000004</v>
      </c>
      <c r="D386" s="14">
        <v>0</v>
      </c>
      <c r="E386" s="14">
        <v>966.12951659999999</v>
      </c>
      <c r="F386" s="14">
        <v>943.27673340000001</v>
      </c>
      <c r="G386" s="14">
        <v>970.20581055000002</v>
      </c>
      <c r="H386" s="14">
        <v>966.82104491999996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44012.509722222225</v>
      </c>
      <c r="C387" s="14">
        <v>942.24359131000006</v>
      </c>
      <c r="D387" s="14">
        <v>0</v>
      </c>
      <c r="E387" s="14">
        <v>970.12835693</v>
      </c>
      <c r="F387" s="14">
        <v>953.30255126999998</v>
      </c>
      <c r="G387" s="14">
        <v>971.27136229999996</v>
      </c>
      <c r="H387" s="14">
        <v>965.88885498000002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44012.510416666664</v>
      </c>
      <c r="C388" s="14">
        <v>941.11517333999996</v>
      </c>
      <c r="D388" s="14">
        <v>0</v>
      </c>
      <c r="E388" s="14">
        <v>970.32897949000005</v>
      </c>
      <c r="F388" s="14">
        <v>956.88183593999997</v>
      </c>
      <c r="G388" s="14">
        <v>968.86090088000003</v>
      </c>
      <c r="H388" s="14">
        <v>966.13854979999996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44012.511111111111</v>
      </c>
      <c r="C389" s="14">
        <v>937.56866454999999</v>
      </c>
      <c r="D389" s="14">
        <v>0</v>
      </c>
      <c r="E389" s="14">
        <v>969.27911376999998</v>
      </c>
      <c r="F389" s="14">
        <v>953.64257812999995</v>
      </c>
      <c r="G389" s="14">
        <v>961.97845458999996</v>
      </c>
      <c r="H389" s="14">
        <v>968.00262451000003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44012.511805555558</v>
      </c>
      <c r="C390" s="14">
        <v>939.93847656000003</v>
      </c>
      <c r="D390" s="14">
        <v>0</v>
      </c>
      <c r="E390" s="14">
        <v>963.76721191000001</v>
      </c>
      <c r="F390" s="14">
        <v>957.67547606999995</v>
      </c>
      <c r="G390" s="14">
        <v>963.21856689000003</v>
      </c>
      <c r="H390" s="14">
        <v>969.484375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44012.512499999997</v>
      </c>
      <c r="C391" s="14">
        <v>937.71392821999996</v>
      </c>
      <c r="D391" s="14">
        <v>0</v>
      </c>
      <c r="E391" s="14">
        <v>966.39202881000006</v>
      </c>
      <c r="F391" s="14">
        <v>954.16094970999995</v>
      </c>
      <c r="G391" s="14">
        <v>967.04406738</v>
      </c>
      <c r="H391" s="14">
        <v>962.87622069999998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44012.513194444444</v>
      </c>
      <c r="C392" s="14">
        <v>937.92340088000003</v>
      </c>
      <c r="D392" s="14">
        <v>0</v>
      </c>
      <c r="E392" s="14">
        <v>962.90252685999997</v>
      </c>
      <c r="F392" s="14">
        <v>959.84588623000002</v>
      </c>
      <c r="G392" s="14">
        <v>969.29766845999995</v>
      </c>
      <c r="H392" s="14">
        <v>966.62127685999997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44012.513888888891</v>
      </c>
      <c r="C393" s="14">
        <v>939.03582763999998</v>
      </c>
      <c r="D393" s="14">
        <v>0</v>
      </c>
      <c r="E393" s="14">
        <v>963.81372069999998</v>
      </c>
      <c r="F393" s="14">
        <v>959.39233397999999</v>
      </c>
      <c r="G393" s="14">
        <v>974.18865966999999</v>
      </c>
      <c r="H393" s="14">
        <v>966.13854979999996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44012.51458333333</v>
      </c>
      <c r="C394" s="14">
        <v>937.53643798999997</v>
      </c>
      <c r="D394" s="14">
        <v>0</v>
      </c>
      <c r="E394" s="14">
        <v>966.19140625</v>
      </c>
      <c r="F394" s="14">
        <v>964.88275146000001</v>
      </c>
      <c r="G394" s="14">
        <v>970.48541260000002</v>
      </c>
      <c r="H394" s="14">
        <v>965.27294921999999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44012.515277777777</v>
      </c>
      <c r="C395" s="14">
        <v>932.16857909999999</v>
      </c>
      <c r="D395" s="14">
        <v>0</v>
      </c>
      <c r="E395" s="14">
        <v>962.79437256000006</v>
      </c>
      <c r="F395" s="14">
        <v>962.03247069999998</v>
      </c>
      <c r="G395" s="14">
        <v>968.79107666000004</v>
      </c>
      <c r="H395" s="14">
        <v>964.50750731999995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44012.515972222223</v>
      </c>
      <c r="C396" s="14">
        <v>927.75164795000001</v>
      </c>
      <c r="D396" s="14">
        <v>0</v>
      </c>
      <c r="E396" s="14">
        <v>960.33966064000003</v>
      </c>
      <c r="F396" s="14">
        <v>961.93536376999998</v>
      </c>
      <c r="G396" s="14">
        <v>964.84307861000002</v>
      </c>
      <c r="H396" s="14">
        <v>962.40985106999995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44012.51666666667</v>
      </c>
      <c r="C397" s="14">
        <v>924.41467284999999</v>
      </c>
      <c r="D397" s="14">
        <v>0</v>
      </c>
      <c r="E397" s="14">
        <v>961.79101562999995</v>
      </c>
      <c r="F397" s="14">
        <v>966.43768310999997</v>
      </c>
      <c r="G397" s="14">
        <v>970.62506103999999</v>
      </c>
      <c r="H397" s="14">
        <v>961.16168213000003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44012.517361111109</v>
      </c>
      <c r="C398" s="14">
        <v>921.96459961000005</v>
      </c>
      <c r="D398" s="14">
        <v>0</v>
      </c>
      <c r="E398" s="14">
        <v>959.19726562999995</v>
      </c>
      <c r="F398" s="14">
        <v>959.03588866999996</v>
      </c>
      <c r="G398" s="14">
        <v>967.20147704999999</v>
      </c>
      <c r="H398" s="14">
        <v>961.42797852000001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44012.518055555556</v>
      </c>
      <c r="C399" s="14">
        <v>916.51599121000004</v>
      </c>
      <c r="D399" s="14">
        <v>0</v>
      </c>
      <c r="E399" s="14">
        <v>960.04626465000001</v>
      </c>
      <c r="F399" s="14">
        <v>959.16552734000004</v>
      </c>
      <c r="G399" s="14">
        <v>963.74261475000003</v>
      </c>
      <c r="H399" s="14">
        <v>962.54327393000005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44012.518750000003</v>
      </c>
      <c r="C400" s="14">
        <v>914.61364746000004</v>
      </c>
      <c r="D400" s="14">
        <v>0</v>
      </c>
      <c r="E400" s="14">
        <v>957.66857909999999</v>
      </c>
      <c r="F400" s="14">
        <v>957.83740234000004</v>
      </c>
      <c r="G400" s="14">
        <v>963.39318848000005</v>
      </c>
      <c r="H400" s="14">
        <v>958.83154296999999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44012.519444444442</v>
      </c>
      <c r="C401" s="14">
        <v>917.46691895000004</v>
      </c>
      <c r="D401" s="14">
        <v>0</v>
      </c>
      <c r="E401" s="14">
        <v>961.23510741999996</v>
      </c>
      <c r="F401" s="14">
        <v>962.80993651999995</v>
      </c>
      <c r="G401" s="14">
        <v>965.41979979999996</v>
      </c>
      <c r="H401" s="14">
        <v>963.97454833999996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44012.520138888889</v>
      </c>
      <c r="C402" s="14">
        <v>920.56195068</v>
      </c>
      <c r="D402" s="14">
        <v>0</v>
      </c>
      <c r="E402" s="14">
        <v>964.70922852000001</v>
      </c>
      <c r="F402" s="14">
        <v>957.54602050999995</v>
      </c>
      <c r="G402" s="14">
        <v>962.60723876999998</v>
      </c>
      <c r="H402" s="14">
        <v>961.64440918000003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44012.520833333336</v>
      </c>
      <c r="C403" s="14">
        <v>921.80310058999999</v>
      </c>
      <c r="D403" s="14">
        <v>0</v>
      </c>
      <c r="E403" s="14">
        <v>956.95831298999997</v>
      </c>
      <c r="F403" s="14">
        <v>955.16497803000004</v>
      </c>
      <c r="G403" s="14">
        <v>960.72082520000004</v>
      </c>
      <c r="H403" s="14">
        <v>960.31274413999995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44012.521527777775</v>
      </c>
      <c r="C404" s="14">
        <v>930.66918944999998</v>
      </c>
      <c r="D404" s="14">
        <v>0</v>
      </c>
      <c r="E404" s="14">
        <v>958.81121826000003</v>
      </c>
      <c r="F404" s="14">
        <v>949.01031493999994</v>
      </c>
      <c r="G404" s="14">
        <v>957.48925781000003</v>
      </c>
      <c r="H404" s="14">
        <v>958.14874268000005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44012.522222222222</v>
      </c>
      <c r="C405" s="14">
        <v>934.45764159999999</v>
      </c>
      <c r="D405" s="14">
        <v>0</v>
      </c>
      <c r="E405" s="14">
        <v>955.63073729999996</v>
      </c>
      <c r="F405" s="14">
        <v>952.58990478999999</v>
      </c>
      <c r="G405" s="14">
        <v>949.34893798999997</v>
      </c>
      <c r="H405" s="14">
        <v>960.27941895000004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44012.522916666669</v>
      </c>
      <c r="C406" s="14">
        <v>936.60150146000001</v>
      </c>
      <c r="D406" s="14">
        <v>0</v>
      </c>
      <c r="E406" s="14">
        <v>949.23876953000001</v>
      </c>
      <c r="F406" s="14">
        <v>953.38348388999998</v>
      </c>
      <c r="G406" s="14">
        <v>944.45788574000005</v>
      </c>
      <c r="H406" s="14">
        <v>961.79418944999998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44012.523611111108</v>
      </c>
      <c r="C407" s="14">
        <v>934.50592041000004</v>
      </c>
      <c r="D407" s="14">
        <v>0</v>
      </c>
      <c r="E407" s="14">
        <v>942.53771973000005</v>
      </c>
      <c r="F407" s="14">
        <v>955.95855713000003</v>
      </c>
      <c r="G407" s="14">
        <v>949.48858643000005</v>
      </c>
      <c r="H407" s="14">
        <v>963.94128418000003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44012.524305555555</v>
      </c>
      <c r="C408" s="14">
        <v>932.36206055000002</v>
      </c>
      <c r="D408" s="14">
        <v>0</v>
      </c>
      <c r="E408" s="14">
        <v>937.89019774999997</v>
      </c>
      <c r="F408" s="14">
        <v>955.00299071999996</v>
      </c>
      <c r="G408" s="14">
        <v>949.57617187999995</v>
      </c>
      <c r="H408" s="14">
        <v>960.41259765999996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44012.525000000001</v>
      </c>
      <c r="C409" s="14">
        <v>928.46081543000003</v>
      </c>
      <c r="D409" s="14">
        <v>0</v>
      </c>
      <c r="E409" s="14">
        <v>937.10284423999997</v>
      </c>
      <c r="F409" s="14">
        <v>948.47576904000005</v>
      </c>
      <c r="G409" s="14">
        <v>950.99090576000003</v>
      </c>
      <c r="H409" s="14">
        <v>957.53314208999996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44012.525694444441</v>
      </c>
      <c r="C410" s="14">
        <v>916.96722411999997</v>
      </c>
      <c r="D410" s="14">
        <v>0</v>
      </c>
      <c r="E410" s="14">
        <v>941.99725341999999</v>
      </c>
      <c r="F410" s="14">
        <v>942.02954102000001</v>
      </c>
      <c r="G410" s="14">
        <v>953.66381836000005</v>
      </c>
      <c r="H410" s="14">
        <v>952.65612793000003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44012.526388888888</v>
      </c>
      <c r="C411" s="14">
        <v>928.39636229999996</v>
      </c>
      <c r="D411" s="14">
        <v>0</v>
      </c>
      <c r="E411" s="14">
        <v>941.00927734000004</v>
      </c>
      <c r="F411" s="14">
        <v>937.13793944999998</v>
      </c>
      <c r="G411" s="14">
        <v>947.40985106999995</v>
      </c>
      <c r="H411" s="14">
        <v>947.57940673999997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44012.527083333334</v>
      </c>
      <c r="C412" s="14">
        <v>933.82897949000005</v>
      </c>
      <c r="D412" s="14">
        <v>0</v>
      </c>
      <c r="E412" s="14">
        <v>937.67419433999999</v>
      </c>
      <c r="F412" s="14">
        <v>933.08892821999996</v>
      </c>
      <c r="G412" s="14">
        <v>949.82055663999995</v>
      </c>
      <c r="H412" s="14">
        <v>946.71411133000004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44012.527777777781</v>
      </c>
      <c r="C413" s="14">
        <v>931.63659668000003</v>
      </c>
      <c r="D413" s="14">
        <v>0</v>
      </c>
      <c r="E413" s="14">
        <v>953.28387451000003</v>
      </c>
      <c r="F413" s="14">
        <v>928.01898193</v>
      </c>
      <c r="G413" s="14">
        <v>962.78179932</v>
      </c>
      <c r="H413" s="14">
        <v>942.96905518000005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44012.52847222222</v>
      </c>
      <c r="C414" s="14">
        <v>945.24182128999996</v>
      </c>
      <c r="D414" s="14">
        <v>0</v>
      </c>
      <c r="E414" s="14">
        <v>967.04040526999995</v>
      </c>
      <c r="F414" s="14">
        <v>923.56481933999999</v>
      </c>
      <c r="G414" s="14">
        <v>967.90008545000001</v>
      </c>
      <c r="H414" s="14">
        <v>942.58618163999995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44012.529166666667</v>
      </c>
      <c r="C415" s="14">
        <v>956.25177001999998</v>
      </c>
      <c r="D415" s="14">
        <v>0</v>
      </c>
      <c r="E415" s="14">
        <v>969.66522216999999</v>
      </c>
      <c r="F415" s="14">
        <v>922.80377196999996</v>
      </c>
      <c r="G415" s="14">
        <v>975.60339354999996</v>
      </c>
      <c r="H415" s="14">
        <v>944.01745604999996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44012.529861111114</v>
      </c>
      <c r="C416" s="14">
        <v>962.20007324000005</v>
      </c>
      <c r="D416" s="14">
        <v>0</v>
      </c>
      <c r="E416" s="14">
        <v>972.18188477000001</v>
      </c>
      <c r="F416" s="14">
        <v>930.51361083999996</v>
      </c>
      <c r="G416" s="14">
        <v>978.29376220999995</v>
      </c>
      <c r="H416" s="14">
        <v>939.49005126999998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44012.530555555553</v>
      </c>
      <c r="C417" s="14">
        <v>962.16784668000003</v>
      </c>
      <c r="D417" s="14">
        <v>0</v>
      </c>
      <c r="E417" s="14">
        <v>977.95611571999996</v>
      </c>
      <c r="F417" s="14">
        <v>935.92333984000004</v>
      </c>
      <c r="G417" s="14">
        <v>978.29376220999995</v>
      </c>
      <c r="H417" s="14">
        <v>931.43450928000004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44012.53125</v>
      </c>
      <c r="C418" s="14">
        <v>955.05883788999995</v>
      </c>
      <c r="D418" s="14">
        <v>0</v>
      </c>
      <c r="E418" s="14">
        <v>976.89080810999997</v>
      </c>
      <c r="F418" s="14">
        <v>939.50292968999997</v>
      </c>
      <c r="G418" s="14">
        <v>973.31542968999997</v>
      </c>
      <c r="H418" s="14">
        <v>945.79858397999999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44012.531944444447</v>
      </c>
      <c r="C419" s="14">
        <v>949.33630371000004</v>
      </c>
      <c r="D419" s="14">
        <v>0</v>
      </c>
      <c r="E419" s="14">
        <v>977.98718262</v>
      </c>
      <c r="F419" s="14">
        <v>948.28131103999999</v>
      </c>
      <c r="G419" s="14">
        <v>970.22326659999999</v>
      </c>
      <c r="H419" s="14">
        <v>963.60864258000004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44012.532638888886</v>
      </c>
      <c r="C420" s="14">
        <v>950.56146239999998</v>
      </c>
      <c r="D420" s="14">
        <v>0</v>
      </c>
      <c r="E420" s="14">
        <v>972.73754883000004</v>
      </c>
      <c r="F420" s="14">
        <v>954.50103760000002</v>
      </c>
      <c r="G420" s="14">
        <v>968.87835693</v>
      </c>
      <c r="H420" s="14">
        <v>967.70300293000003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44012.533333333333</v>
      </c>
      <c r="C421" s="14">
        <v>951.49664307</v>
      </c>
      <c r="D421" s="14">
        <v>0</v>
      </c>
      <c r="E421" s="14">
        <v>972.22814941000001</v>
      </c>
      <c r="F421" s="14">
        <v>956.96282958999996</v>
      </c>
      <c r="G421" s="14">
        <v>969.01831055000002</v>
      </c>
      <c r="H421" s="14">
        <v>968.00262451000003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44012.53402777778</v>
      </c>
      <c r="C422" s="14">
        <v>953.14050293000003</v>
      </c>
      <c r="D422" s="14">
        <v>0</v>
      </c>
      <c r="E422" s="14">
        <v>970.12835693</v>
      </c>
      <c r="F422" s="14">
        <v>953.22131348000005</v>
      </c>
      <c r="G422" s="14">
        <v>969.87408446999996</v>
      </c>
      <c r="H422" s="14">
        <v>966.43817138999998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44012.534722222219</v>
      </c>
      <c r="C423" s="14">
        <v>954.51092529000005</v>
      </c>
      <c r="D423" s="14">
        <v>0</v>
      </c>
      <c r="E423" s="14">
        <v>971.22448729999996</v>
      </c>
      <c r="F423" s="14">
        <v>952.71929932</v>
      </c>
      <c r="G423" s="14">
        <v>968.86090088000003</v>
      </c>
      <c r="H423" s="14">
        <v>965.53930663999995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44012.535416666666</v>
      </c>
      <c r="C424" s="14">
        <v>948.77233887</v>
      </c>
      <c r="D424" s="14">
        <v>0</v>
      </c>
      <c r="E424" s="14">
        <v>971.78039550999995</v>
      </c>
      <c r="F424" s="14">
        <v>956.91412353999999</v>
      </c>
      <c r="G424" s="14">
        <v>964.56378173999997</v>
      </c>
      <c r="H424" s="14">
        <v>969.65057373000002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44012.536111111112</v>
      </c>
      <c r="C425" s="14">
        <v>950.81939696999996</v>
      </c>
      <c r="D425" s="14">
        <v>0</v>
      </c>
      <c r="E425" s="14">
        <v>970.97735595999995</v>
      </c>
      <c r="F425" s="14">
        <v>958.06420897999999</v>
      </c>
      <c r="G425" s="14">
        <v>963.70770263999998</v>
      </c>
      <c r="H425" s="14">
        <v>968.48559569999998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44012.536805555559</v>
      </c>
      <c r="C426" s="14">
        <v>945.49981689000003</v>
      </c>
      <c r="D426" s="14">
        <v>0</v>
      </c>
      <c r="E426" s="14">
        <v>971.90393066000001</v>
      </c>
      <c r="F426" s="14">
        <v>959.05200194999998</v>
      </c>
      <c r="G426" s="14">
        <v>963.67279053000004</v>
      </c>
      <c r="H426" s="14">
        <v>963.95788574000005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44012.537499999999</v>
      </c>
      <c r="C427" s="14">
        <v>940.80889893000005</v>
      </c>
      <c r="D427" s="14">
        <v>0</v>
      </c>
      <c r="E427" s="14">
        <v>969.54168701000003</v>
      </c>
      <c r="F427" s="14">
        <v>952.55737305000002</v>
      </c>
      <c r="G427" s="14">
        <v>961.33215331999997</v>
      </c>
      <c r="H427" s="14">
        <v>969.15118408000001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44012.538194444445</v>
      </c>
      <c r="C428" s="14">
        <v>937.18194579999999</v>
      </c>
      <c r="D428" s="14">
        <v>0</v>
      </c>
      <c r="E428" s="14">
        <v>964.33850098000005</v>
      </c>
      <c r="F428" s="14">
        <v>952.13635253999996</v>
      </c>
      <c r="G428" s="14">
        <v>956.52844238</v>
      </c>
      <c r="H428" s="14">
        <v>968.15270996000004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44012.538888888892</v>
      </c>
      <c r="C429" s="14">
        <v>932.89404296999999</v>
      </c>
      <c r="D429" s="14">
        <v>0</v>
      </c>
      <c r="E429" s="14">
        <v>961.29675293000003</v>
      </c>
      <c r="F429" s="14">
        <v>950.84045409999999</v>
      </c>
      <c r="G429" s="14">
        <v>962.83447265999996</v>
      </c>
      <c r="H429" s="14">
        <v>969.51739501999998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44012.539583333331</v>
      </c>
      <c r="C430" s="14">
        <v>928.86383057</v>
      </c>
      <c r="D430" s="14">
        <v>0</v>
      </c>
      <c r="E430" s="14">
        <v>958.02386475000003</v>
      </c>
      <c r="F430" s="14">
        <v>949.26940918000003</v>
      </c>
      <c r="G430" s="14">
        <v>960.82531738</v>
      </c>
      <c r="H430" s="14">
        <v>967.81976318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44012.540277777778</v>
      </c>
      <c r="C431" s="14">
        <v>930.58892821999996</v>
      </c>
      <c r="D431" s="14">
        <v>0</v>
      </c>
      <c r="E431" s="14">
        <v>959.86108397999999</v>
      </c>
      <c r="F431" s="14">
        <v>947.56890868999994</v>
      </c>
      <c r="G431" s="14">
        <v>967.00909423999997</v>
      </c>
      <c r="H431" s="14">
        <v>968.03619385000002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44012.540972222225</v>
      </c>
      <c r="C432" s="14">
        <v>933.40972899999997</v>
      </c>
      <c r="D432" s="14">
        <v>0</v>
      </c>
      <c r="E432" s="14">
        <v>964.87902831999997</v>
      </c>
      <c r="F432" s="14">
        <v>950.92144774999997</v>
      </c>
      <c r="G432" s="14">
        <v>968.44158935999997</v>
      </c>
      <c r="H432" s="14">
        <v>971.26519774999997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44012.541666666664</v>
      </c>
      <c r="C433" s="14">
        <v>936.87573241999996</v>
      </c>
      <c r="D433" s="14">
        <v>0</v>
      </c>
      <c r="E433" s="14">
        <v>969.01684569999998</v>
      </c>
      <c r="F433" s="14">
        <v>958.25842284999999</v>
      </c>
      <c r="G433" s="14">
        <v>966.03112793000003</v>
      </c>
      <c r="H433" s="14">
        <v>969.88360595999995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44012.542361111111</v>
      </c>
      <c r="C434" s="14">
        <v>946.99896239999998</v>
      </c>
      <c r="D434" s="14">
        <v>0</v>
      </c>
      <c r="E434" s="14">
        <v>972.49066161999997</v>
      </c>
      <c r="F434" s="14">
        <v>957.23828125</v>
      </c>
      <c r="G434" s="14">
        <v>968.68603515999996</v>
      </c>
      <c r="H434" s="14">
        <v>969.18475341999999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44012.543055555558</v>
      </c>
      <c r="C435" s="14">
        <v>949.23980713000003</v>
      </c>
      <c r="D435" s="14">
        <v>0</v>
      </c>
      <c r="E435" s="14">
        <v>972.47528076000003</v>
      </c>
      <c r="F435" s="14">
        <v>962.40478515999996</v>
      </c>
      <c r="G435" s="14">
        <v>972.28454590000001</v>
      </c>
      <c r="H435" s="14">
        <v>972.19738770000004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44012.543749999997</v>
      </c>
      <c r="C436" s="14">
        <v>950.54547118999994</v>
      </c>
      <c r="D436" s="14">
        <v>0</v>
      </c>
      <c r="E436" s="14">
        <v>971.14746093999997</v>
      </c>
      <c r="F436" s="14">
        <v>971.16705321999996</v>
      </c>
      <c r="G436" s="14">
        <v>974.50292968999997</v>
      </c>
      <c r="H436" s="14">
        <v>971.18200683999999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44012.544444444444</v>
      </c>
      <c r="C437" s="14">
        <v>950.49694824000005</v>
      </c>
      <c r="D437" s="14">
        <v>0</v>
      </c>
      <c r="E437" s="14">
        <v>972.47528076000003</v>
      </c>
      <c r="F437" s="14">
        <v>967.39324951000003</v>
      </c>
      <c r="G437" s="14">
        <v>976.47692871000004</v>
      </c>
      <c r="H437" s="14">
        <v>970.05004883000004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44012.545138888891</v>
      </c>
      <c r="C438" s="14">
        <v>949.11053466999999</v>
      </c>
      <c r="D438" s="14">
        <v>0</v>
      </c>
      <c r="E438" s="14">
        <v>972.19732666000004</v>
      </c>
      <c r="F438" s="14">
        <v>964.83435058999999</v>
      </c>
      <c r="G438" s="14">
        <v>979.16699218999997</v>
      </c>
      <c r="H438" s="14">
        <v>971.23193359000004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44012.54583333333</v>
      </c>
      <c r="C439" s="14">
        <v>947.90191649999997</v>
      </c>
      <c r="D439" s="14">
        <v>0</v>
      </c>
      <c r="E439" s="14">
        <v>972.15081786999997</v>
      </c>
      <c r="F439" s="14">
        <v>961.51409911999997</v>
      </c>
      <c r="G439" s="14">
        <v>982.85278319999998</v>
      </c>
      <c r="H439" s="14">
        <v>974.47790526999995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44012.546527777777</v>
      </c>
      <c r="C440" s="14">
        <v>944.90338135000002</v>
      </c>
      <c r="D440" s="14">
        <v>0</v>
      </c>
      <c r="E440" s="14">
        <v>972.30548095999995</v>
      </c>
      <c r="F440" s="14">
        <v>961.06054687999995</v>
      </c>
      <c r="G440" s="14">
        <v>978.81750488</v>
      </c>
      <c r="H440" s="14">
        <v>975.49328613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44012.547222222223</v>
      </c>
      <c r="C441" s="14">
        <v>945.48358154000005</v>
      </c>
      <c r="D441" s="14">
        <v>0</v>
      </c>
      <c r="E441" s="14">
        <v>971.81121826000003</v>
      </c>
      <c r="F441" s="14">
        <v>962.98803711000005</v>
      </c>
      <c r="G441" s="14">
        <v>974.73016356999995</v>
      </c>
      <c r="H441" s="14">
        <v>972.91314696999996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44012.54791666667</v>
      </c>
      <c r="C442" s="14">
        <v>948.27233887</v>
      </c>
      <c r="D442" s="14">
        <v>0</v>
      </c>
      <c r="E442" s="14">
        <v>972.47528076000003</v>
      </c>
      <c r="F442" s="14">
        <v>965.36889647999999</v>
      </c>
      <c r="G442" s="14">
        <v>971.70806885000002</v>
      </c>
      <c r="H442" s="14">
        <v>971.28186034999999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44012.548611111109</v>
      </c>
      <c r="C443" s="14">
        <v>946.90222168000003</v>
      </c>
      <c r="D443" s="14">
        <v>0</v>
      </c>
      <c r="E443" s="14">
        <v>973.54052734000004</v>
      </c>
      <c r="F443" s="14">
        <v>964.12170409999999</v>
      </c>
      <c r="G443" s="14">
        <v>970.73010253999996</v>
      </c>
      <c r="H443" s="14">
        <v>965.60583496000004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44012.549305555556</v>
      </c>
      <c r="C444" s="14">
        <v>950.06170654000005</v>
      </c>
      <c r="D444" s="14">
        <v>0</v>
      </c>
      <c r="E444" s="14">
        <v>969.72711182</v>
      </c>
      <c r="F444" s="14">
        <v>968.23553466999999</v>
      </c>
      <c r="G444" s="14">
        <v>970.88696288999995</v>
      </c>
      <c r="H444" s="14">
        <v>966.02203368999994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44012.55</v>
      </c>
      <c r="C445" s="14">
        <v>947.96612548999997</v>
      </c>
      <c r="D445" s="14">
        <v>0</v>
      </c>
      <c r="E445" s="14">
        <v>972.08917236000002</v>
      </c>
      <c r="F445" s="14">
        <v>963.57098388999998</v>
      </c>
      <c r="G445" s="14">
        <v>971.83062743999994</v>
      </c>
      <c r="H445" s="14">
        <v>968.81823729999996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44012.550694444442</v>
      </c>
      <c r="C446" s="14">
        <v>948.046875</v>
      </c>
      <c r="D446" s="14">
        <v>0</v>
      </c>
      <c r="E446" s="14">
        <v>971.0546875</v>
      </c>
      <c r="F446" s="14">
        <v>965.19049071999996</v>
      </c>
      <c r="G446" s="14">
        <v>963.77752685999997</v>
      </c>
      <c r="H446" s="14">
        <v>968.71838378999996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44012.551388888889</v>
      </c>
      <c r="C447" s="14">
        <v>946.98297118999994</v>
      </c>
      <c r="D447" s="14">
        <v>0</v>
      </c>
      <c r="E447" s="14">
        <v>963.55114746000004</v>
      </c>
      <c r="F447" s="14">
        <v>965.82214354999996</v>
      </c>
      <c r="G447" s="14">
        <v>963.23632812999995</v>
      </c>
      <c r="H447" s="14">
        <v>965.78894043000003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44012.552083333336</v>
      </c>
      <c r="C448" s="14">
        <v>933.10351562999995</v>
      </c>
      <c r="D448" s="14">
        <v>0</v>
      </c>
      <c r="E448" s="14">
        <v>967.27209473000005</v>
      </c>
      <c r="F448" s="14">
        <v>954.51715088000003</v>
      </c>
      <c r="G448" s="14">
        <v>974.39819336000005</v>
      </c>
      <c r="H448" s="14">
        <v>964.27416991999996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44012.552777777775</v>
      </c>
      <c r="C449" s="14">
        <v>946.22528076000003</v>
      </c>
      <c r="D449" s="14">
        <v>0</v>
      </c>
      <c r="E449" s="14">
        <v>972.33630371000004</v>
      </c>
      <c r="F449" s="14">
        <v>942.06207274999997</v>
      </c>
      <c r="G449" s="14">
        <v>974.71270751999998</v>
      </c>
      <c r="H449" s="14">
        <v>972.29724121000004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44012.553472222222</v>
      </c>
      <c r="C450" s="14">
        <v>950.49694824000005</v>
      </c>
      <c r="D450" s="14">
        <v>0</v>
      </c>
      <c r="E450" s="14">
        <v>974.62127685999997</v>
      </c>
      <c r="F450" s="14">
        <v>965.67663574000005</v>
      </c>
      <c r="G450" s="14">
        <v>974.13629149999997</v>
      </c>
      <c r="H450" s="14">
        <v>978.47265625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44012.554166666669</v>
      </c>
      <c r="C451" s="14">
        <v>950.98065185999997</v>
      </c>
      <c r="D451" s="14">
        <v>0</v>
      </c>
      <c r="E451" s="14">
        <v>978.57360840000001</v>
      </c>
      <c r="F451" s="14">
        <v>967.91162109000004</v>
      </c>
      <c r="G451" s="14">
        <v>974.50292968999997</v>
      </c>
      <c r="H451" s="14">
        <v>977.390625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44012.554861111108</v>
      </c>
      <c r="C452" s="14">
        <v>952.80230713000003</v>
      </c>
      <c r="D452" s="14">
        <v>0</v>
      </c>
      <c r="E452" s="14">
        <v>986.97290038999995</v>
      </c>
      <c r="F452" s="14">
        <v>968.46234131000006</v>
      </c>
      <c r="G452" s="14">
        <v>974.46801758000004</v>
      </c>
      <c r="H452" s="14">
        <v>976.39190673999997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44012.555555555555</v>
      </c>
      <c r="C453" s="14">
        <v>953.02777100000003</v>
      </c>
      <c r="D453" s="14">
        <v>0</v>
      </c>
      <c r="E453" s="14">
        <v>984.30181885000002</v>
      </c>
      <c r="F453" s="14">
        <v>967.32867432</v>
      </c>
      <c r="G453" s="14">
        <v>974.69525146000001</v>
      </c>
      <c r="H453" s="14">
        <v>976.77471923999997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44012.556250000001</v>
      </c>
      <c r="C454" s="14">
        <v>951.94781493999994</v>
      </c>
      <c r="D454" s="14">
        <v>0</v>
      </c>
      <c r="E454" s="14">
        <v>984.03955078000001</v>
      </c>
      <c r="F454" s="14">
        <v>966.79388428000004</v>
      </c>
      <c r="G454" s="14">
        <v>974.45056151999995</v>
      </c>
      <c r="H454" s="14">
        <v>978.88879395000004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44012.556944444441</v>
      </c>
      <c r="C455" s="14">
        <v>952.57653808999999</v>
      </c>
      <c r="D455" s="14">
        <v>0</v>
      </c>
      <c r="E455" s="14">
        <v>985.10461425999995</v>
      </c>
      <c r="F455" s="14">
        <v>969.59594727000001</v>
      </c>
      <c r="G455" s="14">
        <v>975.30657958999996</v>
      </c>
      <c r="H455" s="14">
        <v>977.79016113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44012.557638888888</v>
      </c>
      <c r="C456" s="14">
        <v>954.14019774999997</v>
      </c>
      <c r="D456" s="14">
        <v>0</v>
      </c>
      <c r="E456" s="14">
        <v>980.92053223000005</v>
      </c>
      <c r="F456" s="14">
        <v>977.32165526999995</v>
      </c>
      <c r="G456" s="14">
        <v>973.55987548999997</v>
      </c>
      <c r="H456" s="14">
        <v>978.90539550999995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44012.558333333334</v>
      </c>
      <c r="C457" s="14">
        <v>949.75549316000001</v>
      </c>
      <c r="D457" s="14">
        <v>0</v>
      </c>
      <c r="E457" s="14">
        <v>978.83618163999995</v>
      </c>
      <c r="F457" s="14">
        <v>977.40264893000005</v>
      </c>
      <c r="G457" s="14">
        <v>970.67749022999999</v>
      </c>
      <c r="H457" s="14">
        <v>976.55834961000005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44012.559027777781</v>
      </c>
      <c r="C458" s="14">
        <v>948.25634765999996</v>
      </c>
      <c r="D458" s="14">
        <v>0</v>
      </c>
      <c r="E458" s="14">
        <v>976.36596680000002</v>
      </c>
      <c r="F458" s="14">
        <v>972.41394043000003</v>
      </c>
      <c r="G458" s="14">
        <v>968.02227783000001</v>
      </c>
      <c r="H458" s="14">
        <v>973.09600829999999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44012.55972222222</v>
      </c>
      <c r="C459" s="14">
        <v>948.61083984000004</v>
      </c>
      <c r="D459" s="14">
        <v>0</v>
      </c>
      <c r="E459" s="14">
        <v>972.33630371000004</v>
      </c>
      <c r="F459" s="14">
        <v>970.64892578000001</v>
      </c>
      <c r="G459" s="14">
        <v>967.00909423999997</v>
      </c>
      <c r="H459" s="14">
        <v>973.72882079999999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44012.560416666667</v>
      </c>
      <c r="C460" s="14">
        <v>945.20959473000005</v>
      </c>
      <c r="D460" s="14">
        <v>0</v>
      </c>
      <c r="E460" s="14">
        <v>969.40270996000004</v>
      </c>
      <c r="F460" s="14">
        <v>964.39691161999997</v>
      </c>
      <c r="G460" s="14">
        <v>964.54632568</v>
      </c>
      <c r="H460" s="14">
        <v>974.47790526999995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44012.561111111114</v>
      </c>
      <c r="C461" s="14">
        <v>943.38800048999997</v>
      </c>
      <c r="D461" s="14">
        <v>0</v>
      </c>
      <c r="E461" s="14">
        <v>966.76269531000003</v>
      </c>
      <c r="F461" s="14">
        <v>965.43341064000003</v>
      </c>
      <c r="G461" s="14">
        <v>958.92144774999997</v>
      </c>
      <c r="H461" s="14">
        <v>974.82714843999997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44012.561805555553</v>
      </c>
      <c r="C462" s="14">
        <v>940.77667236000002</v>
      </c>
      <c r="D462" s="14">
        <v>0</v>
      </c>
      <c r="E462" s="14">
        <v>967.11749268000005</v>
      </c>
      <c r="F462" s="14">
        <v>966.00054932</v>
      </c>
      <c r="G462" s="14">
        <v>960.87799071999996</v>
      </c>
      <c r="H462" s="14">
        <v>972.67980956999997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44012.5625</v>
      </c>
      <c r="C463" s="14">
        <v>941.26037598000005</v>
      </c>
      <c r="D463" s="14">
        <v>0</v>
      </c>
      <c r="E463" s="14">
        <v>963.79827881000006</v>
      </c>
      <c r="F463" s="14">
        <v>964.93145751999998</v>
      </c>
      <c r="G463" s="14">
        <v>961.75146484000004</v>
      </c>
      <c r="H463" s="14">
        <v>971.43164062999995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44012.563194444447</v>
      </c>
      <c r="C464" s="14">
        <v>936.13403319999998</v>
      </c>
      <c r="D464" s="14">
        <v>0</v>
      </c>
      <c r="E464" s="14">
        <v>962.56292725000003</v>
      </c>
      <c r="F464" s="14">
        <v>962.51831055000002</v>
      </c>
      <c r="G464" s="14">
        <v>965.78643798999997</v>
      </c>
      <c r="H464" s="14">
        <v>967.85308838000003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44012.563888888886</v>
      </c>
      <c r="C465" s="14">
        <v>940.13195800999995</v>
      </c>
      <c r="D465" s="14">
        <v>0</v>
      </c>
      <c r="E465" s="14">
        <v>953.71594238</v>
      </c>
      <c r="F465" s="14">
        <v>961.44927978999999</v>
      </c>
      <c r="G465" s="14">
        <v>955.81237793000003</v>
      </c>
      <c r="H465" s="14">
        <v>969.11785888999998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44012.564583333333</v>
      </c>
      <c r="C466" s="14">
        <v>924.89837646000001</v>
      </c>
      <c r="D466" s="14">
        <v>0</v>
      </c>
      <c r="E466" s="14">
        <v>952.72796631000006</v>
      </c>
      <c r="F466" s="14">
        <v>956.29888916000004</v>
      </c>
      <c r="G466" s="14">
        <v>950.60650635000002</v>
      </c>
      <c r="H466" s="14">
        <v>970.51611328000001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44012.56527777778</v>
      </c>
      <c r="C467" s="14">
        <v>929.86352538999995</v>
      </c>
      <c r="D467" s="14">
        <v>0</v>
      </c>
      <c r="E467" s="14">
        <v>953.39172363</v>
      </c>
      <c r="F467" s="14">
        <v>954.25811768000005</v>
      </c>
      <c r="G467" s="14">
        <v>951.41015625</v>
      </c>
      <c r="H467" s="14">
        <v>968.46899413999995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44012.565972222219</v>
      </c>
      <c r="C468" s="14">
        <v>927.65490723000005</v>
      </c>
      <c r="D468" s="14">
        <v>0</v>
      </c>
      <c r="E468" s="14">
        <v>963.30407715000001</v>
      </c>
      <c r="F468" s="14">
        <v>955.97497558999999</v>
      </c>
      <c r="G468" s="14">
        <v>957.54162598000005</v>
      </c>
      <c r="H468" s="14">
        <v>960.14654541000004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44012.566666666666</v>
      </c>
      <c r="C469" s="14">
        <v>928.97680663999995</v>
      </c>
      <c r="D469" s="14">
        <v>0</v>
      </c>
      <c r="E469" s="14">
        <v>958.22448729999996</v>
      </c>
      <c r="F469" s="14">
        <v>950.45172118999994</v>
      </c>
      <c r="G469" s="14">
        <v>957.55908203000001</v>
      </c>
      <c r="H469" s="14">
        <v>961.22827147999999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44012.567361111112</v>
      </c>
      <c r="C470" s="14">
        <v>937.71392821999996</v>
      </c>
      <c r="D470" s="14">
        <v>0</v>
      </c>
      <c r="E470" s="14">
        <v>961.82183838000003</v>
      </c>
      <c r="F470" s="14">
        <v>947.14764404000005</v>
      </c>
      <c r="G470" s="14">
        <v>955.63751220999995</v>
      </c>
      <c r="H470" s="14">
        <v>958.23223876999998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44012.568055555559</v>
      </c>
      <c r="C471" s="14">
        <v>939.27728271000001</v>
      </c>
      <c r="D471" s="14">
        <v>0</v>
      </c>
      <c r="E471" s="14">
        <v>955.09027100000003</v>
      </c>
      <c r="F471" s="14">
        <v>948.55700683999999</v>
      </c>
      <c r="G471" s="14">
        <v>946.78106689000003</v>
      </c>
      <c r="H471" s="14">
        <v>962.82598876999998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44012.568749999999</v>
      </c>
      <c r="C472" s="14">
        <v>927.71942138999998</v>
      </c>
      <c r="D472" s="14">
        <v>0</v>
      </c>
      <c r="E472" s="14">
        <v>958.42510986000002</v>
      </c>
      <c r="F472" s="14">
        <v>943.16320800999995</v>
      </c>
      <c r="G472" s="14">
        <v>939.72399901999995</v>
      </c>
      <c r="H472" s="14">
        <v>963.89160156000003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44012.569444444445</v>
      </c>
      <c r="C473" s="14">
        <v>931.41088866999996</v>
      </c>
      <c r="D473" s="14">
        <v>0</v>
      </c>
      <c r="E473" s="14">
        <v>954.11743163999995</v>
      </c>
      <c r="F473" s="14">
        <v>939.38940430000002</v>
      </c>
      <c r="G473" s="14">
        <v>944.80706786999997</v>
      </c>
      <c r="H473" s="14">
        <v>958.21563720999995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44012.570138888892</v>
      </c>
      <c r="C474" s="14">
        <v>935.68255614999998</v>
      </c>
      <c r="D474" s="14">
        <v>0</v>
      </c>
      <c r="E474" s="14">
        <v>963.48925781000003</v>
      </c>
      <c r="F474" s="14">
        <v>938.06121826000003</v>
      </c>
      <c r="G474" s="14">
        <v>954.41448975000003</v>
      </c>
      <c r="H474" s="14">
        <v>961.89410399999997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44012.570833333331</v>
      </c>
      <c r="C475" s="14">
        <v>938.95507812999995</v>
      </c>
      <c r="D475" s="14">
        <v>0</v>
      </c>
      <c r="E475" s="14">
        <v>962.34692383000004</v>
      </c>
      <c r="F475" s="14">
        <v>936.57110595999995</v>
      </c>
      <c r="G475" s="14">
        <v>960.70336913999995</v>
      </c>
      <c r="H475" s="14">
        <v>962.17706298999997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44012.571527777778</v>
      </c>
      <c r="C476" s="14">
        <v>939.00354003999996</v>
      </c>
      <c r="D476" s="14">
        <v>0</v>
      </c>
      <c r="E476" s="14">
        <v>961.43603515999996</v>
      </c>
      <c r="F476" s="14">
        <v>948.83221435999997</v>
      </c>
      <c r="G476" s="14">
        <v>955.11346435999997</v>
      </c>
      <c r="H476" s="14">
        <v>970.18322753999996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44012.572222222225</v>
      </c>
      <c r="C477" s="14">
        <v>935.63458251999998</v>
      </c>
      <c r="D477" s="14">
        <v>0</v>
      </c>
      <c r="E477" s="14">
        <v>961.66748046999999</v>
      </c>
      <c r="F477" s="14">
        <v>951.31018066000001</v>
      </c>
      <c r="G477" s="14">
        <v>953.89074706999997</v>
      </c>
      <c r="H477" s="14">
        <v>970.88232421999999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44012.572916666664</v>
      </c>
      <c r="C478" s="14">
        <v>935.18286133000004</v>
      </c>
      <c r="D478" s="14">
        <v>0</v>
      </c>
      <c r="E478" s="14">
        <v>963.18048095999995</v>
      </c>
      <c r="F478" s="14">
        <v>959.79718018000005</v>
      </c>
      <c r="G478" s="14">
        <v>951.72473145000004</v>
      </c>
      <c r="H478" s="14">
        <v>970.21649170000001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44012.573611111111</v>
      </c>
      <c r="C479" s="14">
        <v>926.76849364999998</v>
      </c>
      <c r="D479" s="14">
        <v>0</v>
      </c>
      <c r="E479" s="14">
        <v>961.85266113</v>
      </c>
      <c r="F479" s="14">
        <v>960.80145263999998</v>
      </c>
      <c r="G479" s="14">
        <v>949.69836425999995</v>
      </c>
      <c r="H479" s="14">
        <v>971.21527100000003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44012.574305555558</v>
      </c>
      <c r="C480" s="14">
        <v>936.32751465000001</v>
      </c>
      <c r="D480" s="14">
        <v>0</v>
      </c>
      <c r="E480" s="14">
        <v>962.97985840000001</v>
      </c>
      <c r="F480" s="14">
        <v>953.59417725000003</v>
      </c>
      <c r="G480" s="14">
        <v>958.67675781000003</v>
      </c>
      <c r="H480" s="14">
        <v>967.12066649999997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44012.574999999997</v>
      </c>
      <c r="C481" s="14">
        <v>938.24584961000005</v>
      </c>
      <c r="D481" s="14">
        <v>0</v>
      </c>
      <c r="E481" s="14">
        <v>962.99530029000005</v>
      </c>
      <c r="F481" s="14">
        <v>952.21728515999996</v>
      </c>
      <c r="G481" s="14">
        <v>966.39776611000002</v>
      </c>
      <c r="H481" s="14">
        <v>965.77233887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44012.575694444444</v>
      </c>
      <c r="C482" s="14">
        <v>936.16625977000001</v>
      </c>
      <c r="D482" s="14">
        <v>0</v>
      </c>
      <c r="E482" s="14">
        <v>960.55590819999998</v>
      </c>
      <c r="F482" s="14">
        <v>953.39965819999998</v>
      </c>
      <c r="G482" s="14">
        <v>966.93927001999998</v>
      </c>
      <c r="H482" s="14">
        <v>963.74151611000002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44012.576388888891</v>
      </c>
      <c r="C483" s="14">
        <v>932.97448729999996</v>
      </c>
      <c r="D483" s="14">
        <v>0</v>
      </c>
      <c r="E483" s="14">
        <v>963.70556640999996</v>
      </c>
      <c r="F483" s="14">
        <v>961.96740723000005</v>
      </c>
      <c r="G483" s="14">
        <v>969.75158691000001</v>
      </c>
      <c r="H483" s="14">
        <v>964.84014893000005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44012.57708333333</v>
      </c>
      <c r="C484" s="14">
        <v>937.05297852000001</v>
      </c>
      <c r="D484" s="14">
        <v>0</v>
      </c>
      <c r="E484" s="14">
        <v>963.36572265999996</v>
      </c>
      <c r="F484" s="14">
        <v>963.39294433999999</v>
      </c>
      <c r="G484" s="14">
        <v>971.02691649999997</v>
      </c>
      <c r="H484" s="14">
        <v>964.00811768000005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44012.577777777777</v>
      </c>
      <c r="C485" s="14">
        <v>939.11633300999995</v>
      </c>
      <c r="D485" s="14">
        <v>0</v>
      </c>
      <c r="E485" s="14">
        <v>962.62487793000003</v>
      </c>
      <c r="F485" s="14">
        <v>958.59869385000002</v>
      </c>
      <c r="G485" s="14">
        <v>971.88299560999997</v>
      </c>
      <c r="H485" s="14">
        <v>965.78894043000003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44012.578472222223</v>
      </c>
      <c r="C486" s="14">
        <v>940.13195800999995</v>
      </c>
      <c r="D486" s="14">
        <v>0</v>
      </c>
      <c r="E486" s="14">
        <v>965.11047363</v>
      </c>
      <c r="F486" s="14">
        <v>958.40423583999996</v>
      </c>
      <c r="G486" s="14">
        <v>965.87371826000003</v>
      </c>
      <c r="H486" s="14">
        <v>966.90423583999996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44012.57916666667</v>
      </c>
      <c r="C487" s="14">
        <v>937.53643798999997</v>
      </c>
      <c r="D487" s="14">
        <v>0</v>
      </c>
      <c r="E487" s="14">
        <v>971.07012939000003</v>
      </c>
      <c r="F487" s="14">
        <v>957.78869628999996</v>
      </c>
      <c r="G487" s="14">
        <v>964.84307861000002</v>
      </c>
      <c r="H487" s="14">
        <v>967.23718262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44012.579861111109</v>
      </c>
      <c r="C488" s="14">
        <v>936.23077393000005</v>
      </c>
      <c r="D488" s="14">
        <v>0</v>
      </c>
      <c r="E488" s="14">
        <v>965.29589843999997</v>
      </c>
      <c r="F488" s="14">
        <v>958.92260741999996</v>
      </c>
      <c r="G488" s="14">
        <v>958.27520751999998</v>
      </c>
      <c r="H488" s="14">
        <v>970.74920654000005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44012.580555555556</v>
      </c>
      <c r="C489" s="14">
        <v>924.17291260000002</v>
      </c>
      <c r="D489" s="14">
        <v>0</v>
      </c>
      <c r="E489" s="14">
        <v>948.38922118999994</v>
      </c>
      <c r="F489" s="14">
        <v>957.20574951000003</v>
      </c>
      <c r="G489" s="14">
        <v>950.90362548999997</v>
      </c>
      <c r="H489" s="14">
        <v>966.32165526999995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44012.581250000003</v>
      </c>
      <c r="C490" s="14">
        <v>892.33526611000002</v>
      </c>
      <c r="D490" s="14">
        <v>0</v>
      </c>
      <c r="E490" s="14">
        <v>919.31610106999995</v>
      </c>
      <c r="F490" s="14">
        <v>954.09588623000002</v>
      </c>
      <c r="G490" s="14">
        <v>944.14337158000001</v>
      </c>
      <c r="H490" s="14">
        <v>963.80834961000005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44012.581944444442</v>
      </c>
      <c r="C491" s="14">
        <v>830.17352295000001</v>
      </c>
      <c r="D491" s="14">
        <v>0</v>
      </c>
      <c r="E491" s="14">
        <v>871.45178223000005</v>
      </c>
      <c r="F491" s="14">
        <v>949.51257324000005</v>
      </c>
      <c r="G491" s="14">
        <v>961.69879149999997</v>
      </c>
      <c r="H491" s="14">
        <v>966.05529784999999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44012.582638888889</v>
      </c>
      <c r="C492" s="14">
        <v>772.81414795000001</v>
      </c>
      <c r="D492" s="14">
        <v>0</v>
      </c>
      <c r="E492" s="14">
        <v>934.40100098000005</v>
      </c>
      <c r="F492" s="14">
        <v>938.23956298999997</v>
      </c>
      <c r="G492" s="14">
        <v>968.66882324000005</v>
      </c>
      <c r="H492" s="14">
        <v>939.09051513999998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44012.583333333336</v>
      </c>
      <c r="C493" s="14">
        <v>821.37170409999999</v>
      </c>
      <c r="D493" s="14">
        <v>0</v>
      </c>
      <c r="E493" s="14">
        <v>956.15551758000004</v>
      </c>
      <c r="F493" s="14">
        <v>903.90142821999996</v>
      </c>
      <c r="G493" s="14">
        <v>965.80389404000005</v>
      </c>
      <c r="H493" s="14">
        <v>928.52148437999995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44012.584027777775</v>
      </c>
      <c r="C494" s="14">
        <v>907.63366699000005</v>
      </c>
      <c r="D494" s="14">
        <v>0</v>
      </c>
      <c r="E494" s="14">
        <v>964.41583251999998</v>
      </c>
      <c r="F494" s="14">
        <v>887.23376465000001</v>
      </c>
      <c r="G494" s="14">
        <v>965.52429199000005</v>
      </c>
      <c r="H494" s="14">
        <v>955.11944579999999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44012.584722222222</v>
      </c>
      <c r="C495" s="14">
        <v>920.64239501999998</v>
      </c>
      <c r="D495" s="14">
        <v>0</v>
      </c>
      <c r="E495" s="14">
        <v>964.24578856999995</v>
      </c>
      <c r="F495" s="14">
        <v>808.83148193</v>
      </c>
      <c r="G495" s="14">
        <v>961.82128906000003</v>
      </c>
      <c r="H495" s="14">
        <v>955.05285645000004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44012.585416666669</v>
      </c>
      <c r="C496" s="14">
        <v>920.67468262</v>
      </c>
      <c r="D496" s="14">
        <v>0</v>
      </c>
      <c r="E496" s="14">
        <v>960.86468506000006</v>
      </c>
      <c r="F496" s="14">
        <v>879.76660156000003</v>
      </c>
      <c r="G496" s="14">
        <v>962.88684081999997</v>
      </c>
      <c r="H496" s="14">
        <v>954.02081298999997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44012.586111111108</v>
      </c>
      <c r="C497" s="14">
        <v>921.90008545000001</v>
      </c>
      <c r="D497" s="14">
        <v>0</v>
      </c>
      <c r="E497" s="14">
        <v>956.64953613</v>
      </c>
      <c r="F497" s="14">
        <v>922.35021973000005</v>
      </c>
      <c r="G497" s="14">
        <v>958.69421387</v>
      </c>
      <c r="H497" s="14">
        <v>956.98382568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44012.586805555555</v>
      </c>
      <c r="C498" s="14">
        <v>921.59362793000003</v>
      </c>
      <c r="D498" s="14">
        <v>0</v>
      </c>
      <c r="E498" s="14">
        <v>954.13287353999999</v>
      </c>
      <c r="F498" s="14">
        <v>939.63256836000005</v>
      </c>
      <c r="G498" s="14">
        <v>964.66851807</v>
      </c>
      <c r="H498" s="14">
        <v>955.20269774999997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44012.587500000001</v>
      </c>
      <c r="C499" s="14">
        <v>931.86236571999996</v>
      </c>
      <c r="D499" s="14">
        <v>0</v>
      </c>
      <c r="E499" s="14">
        <v>957.63775635000002</v>
      </c>
      <c r="F499" s="14">
        <v>947.05053711000005</v>
      </c>
      <c r="G499" s="14">
        <v>966.65997314000003</v>
      </c>
      <c r="H499" s="14">
        <v>952.87255859000004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44012.588194444441</v>
      </c>
      <c r="C500" s="14">
        <v>933.24847411999997</v>
      </c>
      <c r="D500" s="14">
        <v>0</v>
      </c>
      <c r="E500" s="14">
        <v>957.66857909999999</v>
      </c>
      <c r="F500" s="14">
        <v>950.51654053000004</v>
      </c>
      <c r="G500" s="14">
        <v>967.34112548999997</v>
      </c>
      <c r="H500" s="14">
        <v>955.30255126999998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44012.588888888888</v>
      </c>
      <c r="C501" s="14">
        <v>939.74499512</v>
      </c>
      <c r="D501" s="14">
        <v>0</v>
      </c>
      <c r="E501" s="14">
        <v>961.65203856999995</v>
      </c>
      <c r="F501" s="14">
        <v>947.92510986000002</v>
      </c>
      <c r="G501" s="14">
        <v>965.03546143000005</v>
      </c>
      <c r="H501" s="14">
        <v>964.15765381000006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44012.589583333334</v>
      </c>
      <c r="C502" s="14">
        <v>935.03784180000002</v>
      </c>
      <c r="D502" s="14">
        <v>0</v>
      </c>
      <c r="E502" s="14">
        <v>964.07598876999998</v>
      </c>
      <c r="F502" s="14">
        <v>943.97320557</v>
      </c>
      <c r="G502" s="14">
        <v>964.98303223000005</v>
      </c>
      <c r="H502" s="14">
        <v>963.95788574000005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44012.590277777781</v>
      </c>
      <c r="C503" s="14">
        <v>931.18511963000003</v>
      </c>
      <c r="D503" s="14">
        <v>0</v>
      </c>
      <c r="E503" s="14">
        <v>963.04150390999996</v>
      </c>
      <c r="F503" s="14">
        <v>947.29345703000001</v>
      </c>
      <c r="G503" s="14">
        <v>966.20574951000003</v>
      </c>
      <c r="H503" s="14">
        <v>966.47143555000002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44012.59097222222</v>
      </c>
      <c r="C504" s="14">
        <v>930.87890625</v>
      </c>
      <c r="D504" s="14">
        <v>0</v>
      </c>
      <c r="E504" s="14">
        <v>963.39678954999999</v>
      </c>
      <c r="F504" s="14">
        <v>950.59753418000003</v>
      </c>
      <c r="G504" s="14">
        <v>965.52429199000005</v>
      </c>
      <c r="H504" s="14">
        <v>964.37408446999996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44012.591666666667</v>
      </c>
      <c r="C505" s="14">
        <v>938.56835937999995</v>
      </c>
      <c r="D505" s="14">
        <v>0</v>
      </c>
      <c r="E505" s="14">
        <v>960.23150635000002</v>
      </c>
      <c r="F505" s="14">
        <v>951.99053954999999</v>
      </c>
      <c r="G505" s="14">
        <v>961.50677489999998</v>
      </c>
      <c r="H505" s="14">
        <v>958.84790038999995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44012.592361111114</v>
      </c>
      <c r="C506" s="14">
        <v>937.14971923999997</v>
      </c>
      <c r="D506" s="14">
        <v>0</v>
      </c>
      <c r="E506" s="14">
        <v>961.23510741999996</v>
      </c>
      <c r="F506" s="14">
        <v>953.12414550999995</v>
      </c>
      <c r="G506" s="14">
        <v>962.95672606999995</v>
      </c>
      <c r="H506" s="14">
        <v>957.16693114999998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44012.593055555553</v>
      </c>
      <c r="C507" s="14">
        <v>937.43994140999996</v>
      </c>
      <c r="D507" s="14">
        <v>0</v>
      </c>
      <c r="E507" s="14">
        <v>963.99890137</v>
      </c>
      <c r="F507" s="14">
        <v>959.37615966999999</v>
      </c>
      <c r="G507" s="14">
        <v>961.82128906000003</v>
      </c>
      <c r="H507" s="14">
        <v>961.62774658000001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44012.59375</v>
      </c>
      <c r="C508" s="14">
        <v>934.98962401999995</v>
      </c>
      <c r="D508" s="14">
        <v>0</v>
      </c>
      <c r="E508" s="14">
        <v>961.66748046999999</v>
      </c>
      <c r="F508" s="14">
        <v>952.80029296999999</v>
      </c>
      <c r="G508" s="14">
        <v>962.57232666000004</v>
      </c>
      <c r="H508" s="14">
        <v>964.98999022999999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44012.594444444447</v>
      </c>
      <c r="C509" s="14">
        <v>932.49078368999994</v>
      </c>
      <c r="D509" s="14">
        <v>0</v>
      </c>
      <c r="E509" s="14">
        <v>962.13085937999995</v>
      </c>
      <c r="F509" s="14">
        <v>951.61791991999996</v>
      </c>
      <c r="G509" s="14">
        <v>960.86053466999999</v>
      </c>
      <c r="H509" s="14">
        <v>960.51245116999996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44012.595138888886</v>
      </c>
      <c r="C510" s="14">
        <v>928.67034911999997</v>
      </c>
      <c r="D510" s="14">
        <v>0</v>
      </c>
      <c r="E510" s="14">
        <v>961.85266113</v>
      </c>
      <c r="F510" s="14">
        <v>955.14880371000004</v>
      </c>
      <c r="G510" s="14">
        <v>965.83880614999998</v>
      </c>
      <c r="H510" s="14">
        <v>956.96716308999999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44012.595833333333</v>
      </c>
      <c r="C511" s="14">
        <v>931.05639647999999</v>
      </c>
      <c r="D511" s="14">
        <v>0</v>
      </c>
      <c r="E511" s="14">
        <v>965.14129638999998</v>
      </c>
      <c r="F511" s="14">
        <v>958.22613524999997</v>
      </c>
      <c r="G511" s="14">
        <v>962.39770508000004</v>
      </c>
      <c r="H511" s="14">
        <v>958.03253173999997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44012.59652777778</v>
      </c>
      <c r="C512" s="14">
        <v>934.76385498000002</v>
      </c>
      <c r="D512" s="14">
        <v>0</v>
      </c>
      <c r="E512" s="14">
        <v>967.41082763999998</v>
      </c>
      <c r="F512" s="14">
        <v>955.05169678000004</v>
      </c>
      <c r="G512" s="14">
        <v>962.45013428000004</v>
      </c>
      <c r="H512" s="14">
        <v>956.1015625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44012.597222222219</v>
      </c>
      <c r="C513" s="14">
        <v>933.95794678000004</v>
      </c>
      <c r="D513" s="14">
        <v>0</v>
      </c>
      <c r="E513" s="14">
        <v>965.77447510000002</v>
      </c>
      <c r="F513" s="14">
        <v>951.22918701000003</v>
      </c>
      <c r="G513" s="14">
        <v>958.69421387</v>
      </c>
      <c r="H513" s="14">
        <v>953.72149658000001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44012.597916666666</v>
      </c>
      <c r="C514" s="14">
        <v>931.37860106999995</v>
      </c>
      <c r="D514" s="14">
        <v>0</v>
      </c>
      <c r="E514" s="14">
        <v>961.92999268000005</v>
      </c>
      <c r="F514" s="14">
        <v>948.81610106999995</v>
      </c>
      <c r="G514" s="14">
        <v>957.69873046999999</v>
      </c>
      <c r="H514" s="14">
        <v>952.48968506000006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44012.598611111112</v>
      </c>
      <c r="C515" s="14">
        <v>928.17059326000003</v>
      </c>
      <c r="D515" s="14">
        <v>0</v>
      </c>
      <c r="E515" s="14">
        <v>963.14965819999998</v>
      </c>
      <c r="F515" s="14">
        <v>945.46301270000004</v>
      </c>
      <c r="G515" s="14">
        <v>955.49749756000006</v>
      </c>
      <c r="H515" s="14">
        <v>950.72546387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44012.599305555559</v>
      </c>
      <c r="C516" s="14">
        <v>924.94683838000003</v>
      </c>
      <c r="D516" s="14">
        <v>0</v>
      </c>
      <c r="E516" s="14">
        <v>960.49401854999996</v>
      </c>
      <c r="F516" s="14">
        <v>946.41888428000004</v>
      </c>
      <c r="G516" s="14">
        <v>949.57617187999995</v>
      </c>
      <c r="H516" s="14">
        <v>953.73815918000003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44012.6</v>
      </c>
      <c r="C517" s="14">
        <v>923.75396728999999</v>
      </c>
      <c r="D517" s="14">
        <v>0</v>
      </c>
      <c r="E517" s="14">
        <v>957.20544433999999</v>
      </c>
      <c r="F517" s="14">
        <v>946.06243896000001</v>
      </c>
      <c r="G517" s="14">
        <v>945.83770751999998</v>
      </c>
      <c r="H517" s="14">
        <v>956.16815185999997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44012.600694444445</v>
      </c>
      <c r="C518" s="14">
        <v>925.57556151999995</v>
      </c>
      <c r="D518" s="14">
        <v>0</v>
      </c>
      <c r="E518" s="14">
        <v>955.05944824000005</v>
      </c>
      <c r="F518" s="14">
        <v>945.00976562999995</v>
      </c>
      <c r="G518" s="14">
        <v>943.33966064000003</v>
      </c>
      <c r="H518" s="14">
        <v>956.71746826000003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44012.601388888892</v>
      </c>
      <c r="C519" s="14">
        <v>926.71997069999998</v>
      </c>
      <c r="D519" s="14">
        <v>0</v>
      </c>
      <c r="E519" s="14">
        <v>952.71258545000001</v>
      </c>
      <c r="F519" s="14">
        <v>941.46270751999998</v>
      </c>
      <c r="G519" s="14">
        <v>943.75897216999999</v>
      </c>
      <c r="H519" s="14">
        <v>957.10034180000002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44012.602083333331</v>
      </c>
      <c r="C520" s="14">
        <v>926.31701659999999</v>
      </c>
      <c r="D520" s="14">
        <v>0</v>
      </c>
      <c r="E520" s="14">
        <v>954.58062743999994</v>
      </c>
      <c r="F520" s="14">
        <v>942.64508057</v>
      </c>
      <c r="G520" s="14">
        <v>942.18713378999996</v>
      </c>
      <c r="H520" s="14">
        <v>954.88671875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44012.602777777778</v>
      </c>
      <c r="C521" s="14">
        <v>922.39978026999995</v>
      </c>
      <c r="D521" s="14">
        <v>0</v>
      </c>
      <c r="E521" s="14">
        <v>955.15191649999997</v>
      </c>
      <c r="F521" s="14">
        <v>937.52667236000002</v>
      </c>
      <c r="G521" s="14">
        <v>944.98193359000004</v>
      </c>
      <c r="H521" s="14">
        <v>950.22613524999997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44012.603472222225</v>
      </c>
      <c r="C522" s="14">
        <v>920.25567626999998</v>
      </c>
      <c r="D522" s="14">
        <v>0</v>
      </c>
      <c r="E522" s="14">
        <v>951.61621093999997</v>
      </c>
      <c r="F522" s="14">
        <v>934.27130126999998</v>
      </c>
      <c r="G522" s="14">
        <v>940.73718262</v>
      </c>
      <c r="H522" s="14">
        <v>951.30780029000005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44012.604166666664</v>
      </c>
      <c r="C523" s="14">
        <v>925.02734375</v>
      </c>
      <c r="D523" s="14">
        <v>0</v>
      </c>
      <c r="E523" s="14">
        <v>947.61730956999997</v>
      </c>
      <c r="F523" s="14">
        <v>934.43322753999996</v>
      </c>
      <c r="G523" s="14">
        <v>936.92889404000005</v>
      </c>
      <c r="H523" s="14">
        <v>948.17864989999998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44012.604861111111</v>
      </c>
      <c r="C524" s="14">
        <v>921.73883057</v>
      </c>
      <c r="D524" s="14">
        <v>0</v>
      </c>
      <c r="E524" s="14">
        <v>948.91430663999995</v>
      </c>
      <c r="F524" s="14">
        <v>932.19793701000003</v>
      </c>
      <c r="G524" s="14">
        <v>940.47503661999997</v>
      </c>
      <c r="H524" s="14">
        <v>947.06335449000005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44012.605555555558</v>
      </c>
      <c r="C525" s="14">
        <v>918.36956786999997</v>
      </c>
      <c r="D525" s="14">
        <v>0</v>
      </c>
      <c r="E525" s="14">
        <v>943.37158203000001</v>
      </c>
      <c r="F525" s="14">
        <v>933.86639404000005</v>
      </c>
      <c r="G525" s="14">
        <v>934.60571288999995</v>
      </c>
      <c r="H525" s="14">
        <v>943.18542479999996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44012.606249999997</v>
      </c>
      <c r="C526" s="14">
        <v>919.53027343999997</v>
      </c>
      <c r="D526" s="14">
        <v>0</v>
      </c>
      <c r="E526" s="14">
        <v>946.16589354999996</v>
      </c>
      <c r="F526" s="14">
        <v>936.70080566000001</v>
      </c>
      <c r="G526" s="14">
        <v>934.67553711000005</v>
      </c>
      <c r="H526" s="14">
        <v>937.29302978999999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44012.606944444444</v>
      </c>
      <c r="C527" s="14">
        <v>922.14184569999998</v>
      </c>
      <c r="D527" s="14">
        <v>0</v>
      </c>
      <c r="E527" s="14">
        <v>944.66827393000005</v>
      </c>
      <c r="F527" s="14">
        <v>934.46551513999998</v>
      </c>
      <c r="G527" s="14">
        <v>938.32641602000001</v>
      </c>
      <c r="H527" s="14">
        <v>940.03961182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44012.607638888891</v>
      </c>
      <c r="C528" s="14">
        <v>919.51397704999999</v>
      </c>
      <c r="D528" s="14">
        <v>0</v>
      </c>
      <c r="E528" s="14">
        <v>945.87255859000004</v>
      </c>
      <c r="F528" s="14">
        <v>932.84600829999999</v>
      </c>
      <c r="G528" s="14">
        <v>939.47930908000001</v>
      </c>
      <c r="H528" s="14">
        <v>938.85778808999999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44012.60833333333</v>
      </c>
      <c r="C529" s="14">
        <v>915.72607421999999</v>
      </c>
      <c r="D529" s="14">
        <v>0</v>
      </c>
      <c r="E529" s="14">
        <v>937.16479491999996</v>
      </c>
      <c r="F529" s="14">
        <v>929.33129883000004</v>
      </c>
      <c r="G529" s="14">
        <v>936.66699218999997</v>
      </c>
      <c r="H529" s="14">
        <v>942.70239258000004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44012.609027777777</v>
      </c>
      <c r="C530" s="14">
        <v>913.37219238</v>
      </c>
      <c r="D530" s="14">
        <v>0</v>
      </c>
      <c r="E530" s="14">
        <v>934.98767090000001</v>
      </c>
      <c r="F530" s="14">
        <v>928.73193359000004</v>
      </c>
      <c r="G530" s="14">
        <v>930.69299316000001</v>
      </c>
      <c r="H530" s="14">
        <v>939.72308350000003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44012.609722222223</v>
      </c>
      <c r="C531" s="14">
        <v>908.43957520000004</v>
      </c>
      <c r="D531" s="14">
        <v>0</v>
      </c>
      <c r="E531" s="14">
        <v>933.61364746000004</v>
      </c>
      <c r="F531" s="14">
        <v>925.78399658000001</v>
      </c>
      <c r="G531" s="14">
        <v>938.06427001999998</v>
      </c>
      <c r="H531" s="14">
        <v>933.43176270000004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44012.61041666667</v>
      </c>
      <c r="C532" s="14">
        <v>911.77630614999998</v>
      </c>
      <c r="D532" s="14">
        <v>0</v>
      </c>
      <c r="E532" s="14">
        <v>935.74420166000004</v>
      </c>
      <c r="F532" s="14">
        <v>922.36633300999995</v>
      </c>
      <c r="G532" s="14">
        <v>933.60998534999999</v>
      </c>
      <c r="H532" s="14">
        <v>936.82720946999996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44012.611111111109</v>
      </c>
      <c r="C533" s="14">
        <v>911.11535645000004</v>
      </c>
      <c r="D533" s="14">
        <v>0</v>
      </c>
      <c r="E533" s="14">
        <v>936.70135498000002</v>
      </c>
      <c r="F533" s="14">
        <v>920.37402343999997</v>
      </c>
      <c r="G533" s="14">
        <v>935.09484863</v>
      </c>
      <c r="H533" s="14">
        <v>936.89355468999997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44012.611805555556</v>
      </c>
      <c r="C534" s="14">
        <v>911.29284668000003</v>
      </c>
      <c r="D534" s="14">
        <v>0</v>
      </c>
      <c r="E534" s="14">
        <v>933.24298095999995</v>
      </c>
      <c r="F534" s="14">
        <v>922.94958496000004</v>
      </c>
      <c r="G534" s="14">
        <v>930.72790526999995</v>
      </c>
      <c r="H534" s="14">
        <v>939.05749512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44012.612500000003</v>
      </c>
      <c r="C535" s="14">
        <v>907.10168456999997</v>
      </c>
      <c r="D535" s="14">
        <v>0</v>
      </c>
      <c r="E535" s="14">
        <v>934.29284668000003</v>
      </c>
      <c r="F535" s="14">
        <v>921.34594727000001</v>
      </c>
      <c r="G535" s="14">
        <v>935.32183838000003</v>
      </c>
      <c r="H535" s="14">
        <v>938.79089354999996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44012.613194444442</v>
      </c>
      <c r="C536" s="14">
        <v>905.00585937999995</v>
      </c>
      <c r="D536" s="14">
        <v>0</v>
      </c>
      <c r="E536" s="14">
        <v>933.65985106999995</v>
      </c>
      <c r="F536" s="14">
        <v>921.71832274999997</v>
      </c>
      <c r="G536" s="14">
        <v>931.98547363</v>
      </c>
      <c r="H536" s="14">
        <v>934.38024901999995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44012.613888888889</v>
      </c>
      <c r="C537" s="14">
        <v>900.91137694999998</v>
      </c>
      <c r="D537" s="14">
        <v>0</v>
      </c>
      <c r="E537" s="14">
        <v>934.53997803000004</v>
      </c>
      <c r="F537" s="14">
        <v>919.77465819999998</v>
      </c>
      <c r="G537" s="14">
        <v>925.48712158000001</v>
      </c>
      <c r="H537" s="14">
        <v>932.94897461000005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44012.614583333336</v>
      </c>
      <c r="C538" s="14">
        <v>898.70281981999995</v>
      </c>
      <c r="D538" s="14">
        <v>0</v>
      </c>
      <c r="E538" s="14">
        <v>935.32727050999995</v>
      </c>
      <c r="F538" s="14">
        <v>920.39044189000003</v>
      </c>
      <c r="G538" s="14">
        <v>921.36456298999997</v>
      </c>
      <c r="H538" s="14">
        <v>933.28161621000004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44012.615277777775</v>
      </c>
      <c r="C539" s="14">
        <v>896.34924316000001</v>
      </c>
      <c r="D539" s="14">
        <v>0</v>
      </c>
      <c r="E539" s="14">
        <v>933.64447021000001</v>
      </c>
      <c r="F539" s="14">
        <v>918.78680420000001</v>
      </c>
      <c r="G539" s="14">
        <v>921.34710693</v>
      </c>
      <c r="H539" s="14">
        <v>930.96813965000001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44012.615972222222</v>
      </c>
      <c r="C540" s="14">
        <v>891.02960204999999</v>
      </c>
      <c r="D540" s="14">
        <v>0</v>
      </c>
      <c r="E540" s="14">
        <v>935.14208984000004</v>
      </c>
      <c r="F540" s="14">
        <v>916.09796143000005</v>
      </c>
      <c r="G540" s="14">
        <v>921.46960449000005</v>
      </c>
      <c r="H540" s="14">
        <v>929.73663329999999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44012.616666666669</v>
      </c>
      <c r="C541" s="14">
        <v>888.48254395000004</v>
      </c>
      <c r="D541" s="14">
        <v>0</v>
      </c>
      <c r="E541" s="14">
        <v>932.94958496000004</v>
      </c>
      <c r="F541" s="14">
        <v>915.80633545000001</v>
      </c>
      <c r="G541" s="14">
        <v>926.79736328000001</v>
      </c>
      <c r="H541" s="14">
        <v>929.22058104999996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44012.617361111108</v>
      </c>
      <c r="C542" s="14">
        <v>891.40032958999996</v>
      </c>
      <c r="D542" s="14">
        <v>0</v>
      </c>
      <c r="E542" s="14">
        <v>931.51361083999996</v>
      </c>
      <c r="F542" s="14">
        <v>912.46997069999998</v>
      </c>
      <c r="G542" s="14">
        <v>929.01605225000003</v>
      </c>
      <c r="H542" s="14">
        <v>928.77111816000001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44012.618055555555</v>
      </c>
      <c r="C543" s="14">
        <v>889.80444336000005</v>
      </c>
      <c r="D543" s="14">
        <v>0</v>
      </c>
      <c r="E543" s="14">
        <v>930.51025390999996</v>
      </c>
      <c r="F543" s="14">
        <v>909.65142821999996</v>
      </c>
      <c r="G543" s="14">
        <v>927.79309081999997</v>
      </c>
      <c r="H543" s="14">
        <v>926.99029541000004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44012.618750000001</v>
      </c>
      <c r="C544" s="14">
        <v>887.09613036999997</v>
      </c>
      <c r="D544" s="14">
        <v>0</v>
      </c>
      <c r="E544" s="14">
        <v>930.60272216999999</v>
      </c>
      <c r="F544" s="14">
        <v>909.58660888999998</v>
      </c>
      <c r="G544" s="14">
        <v>924.36950683999999</v>
      </c>
      <c r="H544" s="14">
        <v>925.94189453000001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44012.619444444441</v>
      </c>
      <c r="C545" s="14">
        <v>884.93609618999994</v>
      </c>
      <c r="D545" s="14">
        <v>0</v>
      </c>
      <c r="E545" s="14">
        <v>929.75347899999997</v>
      </c>
      <c r="F545" s="14">
        <v>908.33941649999997</v>
      </c>
      <c r="G545" s="14">
        <v>921.74896239999998</v>
      </c>
      <c r="H545" s="14">
        <v>923.24554443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44012.620138888888</v>
      </c>
      <c r="C546" s="14">
        <v>882.74346923999997</v>
      </c>
      <c r="D546" s="14">
        <v>0</v>
      </c>
      <c r="E546" s="14">
        <v>927.20599364999998</v>
      </c>
      <c r="F546" s="14">
        <v>905.19726562999995</v>
      </c>
      <c r="G546" s="14">
        <v>917.88854979999996</v>
      </c>
      <c r="H546" s="14">
        <v>917.78594970999995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44012.620833333334</v>
      </c>
      <c r="C547" s="14">
        <v>882.48547363</v>
      </c>
      <c r="D547" s="14">
        <v>0</v>
      </c>
      <c r="E547" s="14">
        <v>925.98632812999995</v>
      </c>
      <c r="F547" s="14">
        <v>902.97814941000001</v>
      </c>
      <c r="G547" s="14">
        <v>915.35565185999997</v>
      </c>
      <c r="H547" s="14">
        <v>916.73748779000005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44012.621527777781</v>
      </c>
      <c r="C548" s="14">
        <v>879.06799316000001</v>
      </c>
      <c r="D548" s="14">
        <v>0</v>
      </c>
      <c r="E548" s="14">
        <v>922.46600341999999</v>
      </c>
      <c r="F548" s="14">
        <v>902.34619140999996</v>
      </c>
      <c r="G548" s="14">
        <v>909.99291991999996</v>
      </c>
      <c r="H548" s="14">
        <v>916.85400390999996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44012.62222222222</v>
      </c>
      <c r="C549" s="14">
        <v>877.00463866999996</v>
      </c>
      <c r="D549" s="14">
        <v>0</v>
      </c>
      <c r="E549" s="14">
        <v>916.52148437999995</v>
      </c>
      <c r="F549" s="14">
        <v>902.34619140999996</v>
      </c>
      <c r="G549" s="14">
        <v>909.95770263999998</v>
      </c>
      <c r="H549" s="14">
        <v>915.37280272999999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44012.622916666667</v>
      </c>
      <c r="C550" s="14">
        <v>876.42443848000005</v>
      </c>
      <c r="D550" s="14">
        <v>0</v>
      </c>
      <c r="E550" s="14">
        <v>917.92663574000005</v>
      </c>
      <c r="F550" s="14">
        <v>901.77935791000004</v>
      </c>
      <c r="G550" s="14">
        <v>903.21490478999999</v>
      </c>
      <c r="H550" s="14">
        <v>915.50573729999996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44012.623611111114</v>
      </c>
      <c r="C551" s="14">
        <v>874.39306640999996</v>
      </c>
      <c r="D551" s="14">
        <v>0</v>
      </c>
      <c r="E551" s="14">
        <v>912.56884765999996</v>
      </c>
      <c r="F551" s="14">
        <v>900.48352050999995</v>
      </c>
      <c r="G551" s="14">
        <v>904.22808838000003</v>
      </c>
      <c r="H551" s="14">
        <v>911.56115723000005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44012.624305555553</v>
      </c>
      <c r="C552" s="14">
        <v>870.78210449000005</v>
      </c>
      <c r="D552" s="14">
        <v>0</v>
      </c>
      <c r="E552" s="14">
        <v>909.95971680000002</v>
      </c>
      <c r="F552" s="14">
        <v>904.06304932</v>
      </c>
      <c r="G552" s="14">
        <v>903.80883788999995</v>
      </c>
      <c r="H552" s="14">
        <v>909.31427001999998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44012.625</v>
      </c>
      <c r="C553" s="14">
        <v>867.15484618999994</v>
      </c>
      <c r="D553" s="14">
        <v>0</v>
      </c>
      <c r="E553" s="14">
        <v>911.07122803000004</v>
      </c>
      <c r="F553" s="14">
        <v>902.96197510000002</v>
      </c>
      <c r="G553" s="14">
        <v>903.17999268000005</v>
      </c>
      <c r="H553" s="14">
        <v>905.91876220999995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44012.625694444447</v>
      </c>
      <c r="C554" s="14">
        <v>864.76904296999999</v>
      </c>
      <c r="D554" s="14">
        <v>0</v>
      </c>
      <c r="E554" s="14">
        <v>909.89776611000002</v>
      </c>
      <c r="F554" s="14">
        <v>898.78277588000003</v>
      </c>
      <c r="G554" s="14">
        <v>902.06207274999997</v>
      </c>
      <c r="H554" s="14">
        <v>900.77600098000005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44012.626388888886</v>
      </c>
      <c r="C555" s="14">
        <v>861.01306151999995</v>
      </c>
      <c r="D555" s="14">
        <v>0</v>
      </c>
      <c r="E555" s="14">
        <v>908.36932373000002</v>
      </c>
      <c r="F555" s="14">
        <v>893.19470215000001</v>
      </c>
      <c r="G555" s="14">
        <v>897.99194336000005</v>
      </c>
      <c r="H555" s="14">
        <v>898.42919921999999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44012.627083333333</v>
      </c>
      <c r="C556" s="14">
        <v>858.64324951000003</v>
      </c>
      <c r="D556" s="14">
        <v>0</v>
      </c>
      <c r="E556" s="14">
        <v>903.96868896000001</v>
      </c>
      <c r="F556" s="14">
        <v>896.62847899999997</v>
      </c>
      <c r="G556" s="14">
        <v>892.92602538999995</v>
      </c>
      <c r="H556" s="14">
        <v>896.19891356999995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44012.62777777778</v>
      </c>
      <c r="C557" s="14">
        <v>856.33789062999995</v>
      </c>
      <c r="D557" s="14">
        <v>0</v>
      </c>
      <c r="E557" s="14">
        <v>902.76440430000002</v>
      </c>
      <c r="F557" s="14">
        <v>894.81445312999995</v>
      </c>
      <c r="G557" s="14">
        <v>889.03045654000005</v>
      </c>
      <c r="H557" s="14">
        <v>895.20043944999998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44012.628472222219</v>
      </c>
      <c r="C558" s="14">
        <v>853.56512451000003</v>
      </c>
      <c r="D558" s="14">
        <v>0</v>
      </c>
      <c r="E558" s="14">
        <v>902.62573241999996</v>
      </c>
      <c r="F558" s="14">
        <v>895.99682616999996</v>
      </c>
      <c r="G558" s="14">
        <v>886.79455566000001</v>
      </c>
      <c r="H558" s="14">
        <v>892.32092284999999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44012.629166666666</v>
      </c>
      <c r="C559" s="14">
        <v>850.96978760000002</v>
      </c>
      <c r="D559" s="14">
        <v>0</v>
      </c>
      <c r="E559" s="14">
        <v>899.21356201000003</v>
      </c>
      <c r="F559" s="14">
        <v>894.91156006000006</v>
      </c>
      <c r="G559" s="14">
        <v>884.24414062999995</v>
      </c>
      <c r="H559" s="14">
        <v>887.81072998000002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44012.629861111112</v>
      </c>
      <c r="C560" s="14">
        <v>849.21264647999999</v>
      </c>
      <c r="D560" s="14">
        <v>0</v>
      </c>
      <c r="E560" s="14">
        <v>894.13342284999999</v>
      </c>
      <c r="F560" s="14">
        <v>888.93450928000004</v>
      </c>
      <c r="G560" s="14">
        <v>883.52777100000003</v>
      </c>
      <c r="H560" s="14">
        <v>884.01599121000004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44012.630555555559</v>
      </c>
      <c r="C561" s="14">
        <v>852.14642333999996</v>
      </c>
      <c r="D561" s="14">
        <v>0</v>
      </c>
      <c r="E561" s="14">
        <v>894.16455078000001</v>
      </c>
      <c r="F561" s="14">
        <v>883.11938477000001</v>
      </c>
      <c r="G561" s="14">
        <v>882.54980468999997</v>
      </c>
      <c r="H561" s="14">
        <v>882.73425293000003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44012.631249999999</v>
      </c>
      <c r="C562" s="14">
        <v>857.70806885000002</v>
      </c>
      <c r="D562" s="14">
        <v>0</v>
      </c>
      <c r="E562" s="14">
        <v>890.05749512</v>
      </c>
      <c r="F562" s="14">
        <v>883.37872314000003</v>
      </c>
      <c r="G562" s="14">
        <v>882.70690918000003</v>
      </c>
      <c r="H562" s="14">
        <v>880.70373534999999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44012.631944444445</v>
      </c>
      <c r="C563" s="14">
        <v>853.87133788999995</v>
      </c>
      <c r="D563" s="14">
        <v>0</v>
      </c>
      <c r="E563" s="14">
        <v>889.02276611000002</v>
      </c>
      <c r="F563" s="14">
        <v>877.33679199000005</v>
      </c>
      <c r="G563" s="14">
        <v>889.04791260000002</v>
      </c>
      <c r="H563" s="14">
        <v>878.05761718999997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44012.632638888892</v>
      </c>
      <c r="C564" s="14">
        <v>855.37072753999996</v>
      </c>
      <c r="D564" s="14">
        <v>0</v>
      </c>
      <c r="E564" s="14">
        <v>887.86474609000004</v>
      </c>
      <c r="F564" s="14">
        <v>873.91888428000004</v>
      </c>
      <c r="G564" s="14">
        <v>885.41448975000003</v>
      </c>
      <c r="H564" s="14">
        <v>876.74285888999998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44012.633333333331</v>
      </c>
      <c r="C565" s="14">
        <v>854.41955566000001</v>
      </c>
      <c r="D565" s="14">
        <v>0</v>
      </c>
      <c r="E565" s="14">
        <v>885.48706055000002</v>
      </c>
      <c r="F565" s="14">
        <v>869.23767090000001</v>
      </c>
      <c r="G565" s="14">
        <v>883.84234618999994</v>
      </c>
      <c r="H565" s="14">
        <v>875.66082763999998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44012.634027777778</v>
      </c>
      <c r="C566" s="14">
        <v>852.24322510000002</v>
      </c>
      <c r="D566" s="14">
        <v>0</v>
      </c>
      <c r="E566" s="14">
        <v>889.42431640999996</v>
      </c>
      <c r="F566" s="14">
        <v>867.01824951000003</v>
      </c>
      <c r="G566" s="14">
        <v>879.58007812999995</v>
      </c>
      <c r="H566" s="14">
        <v>874.01342772999999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44012.634722222225</v>
      </c>
      <c r="C567" s="14">
        <v>855.40295409999999</v>
      </c>
      <c r="D567" s="14">
        <v>0</v>
      </c>
      <c r="E567" s="14">
        <v>888.69860840000001</v>
      </c>
      <c r="F567" s="14">
        <v>864.49163818</v>
      </c>
      <c r="G567" s="14">
        <v>882.18286133000004</v>
      </c>
      <c r="H567" s="14">
        <v>873.19781493999994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44012.635416666664</v>
      </c>
      <c r="C568" s="14">
        <v>851.46948241999996</v>
      </c>
      <c r="D568" s="14">
        <v>0</v>
      </c>
      <c r="E568" s="14">
        <v>885.68792725000003</v>
      </c>
      <c r="F568" s="14">
        <v>863.16320800999995</v>
      </c>
      <c r="G568" s="14">
        <v>878.02514647999999</v>
      </c>
      <c r="H568" s="14">
        <v>874.07977295000001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44012.636111111111</v>
      </c>
      <c r="C569" s="14">
        <v>849.29315185999997</v>
      </c>
      <c r="D569" s="14">
        <v>0</v>
      </c>
      <c r="E569" s="14">
        <v>886.19732666000004</v>
      </c>
      <c r="F569" s="14">
        <v>868.49249268000005</v>
      </c>
      <c r="G569" s="14">
        <v>871.49212646000001</v>
      </c>
      <c r="H569" s="14">
        <v>869.81921387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44012.636805555558</v>
      </c>
      <c r="C570" s="14">
        <v>848.08398437999995</v>
      </c>
      <c r="D570" s="14">
        <v>0</v>
      </c>
      <c r="E570" s="14">
        <v>882.29095458999996</v>
      </c>
      <c r="F570" s="14">
        <v>868.23345946999996</v>
      </c>
      <c r="G570" s="14">
        <v>868.12060546999999</v>
      </c>
      <c r="H570" s="14">
        <v>867.95513916000004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44012.637499999997</v>
      </c>
      <c r="C571" s="14">
        <v>842.76416015999996</v>
      </c>
      <c r="D571" s="14">
        <v>0</v>
      </c>
      <c r="E571" s="14">
        <v>876.68603515999996</v>
      </c>
      <c r="F571" s="14">
        <v>868.23345946999996</v>
      </c>
      <c r="G571" s="14">
        <v>868.10314941000001</v>
      </c>
      <c r="H571" s="14">
        <v>862.92919921999999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44012.638194444444</v>
      </c>
      <c r="C572" s="14">
        <v>838.02471923999997</v>
      </c>
      <c r="D572" s="14">
        <v>0</v>
      </c>
      <c r="E572" s="14">
        <v>879.07940673999997</v>
      </c>
      <c r="F572" s="14">
        <v>865.96557616999996</v>
      </c>
      <c r="G572" s="14">
        <v>870.23425293000003</v>
      </c>
      <c r="H572" s="14">
        <v>862.21343993999994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44012.638888888891</v>
      </c>
      <c r="C573" s="14">
        <v>836.91229248000002</v>
      </c>
      <c r="D573" s="14">
        <v>0</v>
      </c>
      <c r="E573" s="14">
        <v>879.71234131000006</v>
      </c>
      <c r="F573" s="14">
        <v>867.03466796999999</v>
      </c>
      <c r="G573" s="14">
        <v>873.34362793000003</v>
      </c>
      <c r="H573" s="14">
        <v>860.43255614999998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44012.63958333333</v>
      </c>
      <c r="C574" s="14">
        <v>837.15405272999999</v>
      </c>
      <c r="D574" s="14">
        <v>0</v>
      </c>
      <c r="E574" s="14">
        <v>876.37750243999994</v>
      </c>
      <c r="F574" s="14">
        <v>868.20086670000001</v>
      </c>
      <c r="G574" s="14">
        <v>871.78894043000003</v>
      </c>
      <c r="H574" s="14">
        <v>865.60833739999998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44012.640277777777</v>
      </c>
      <c r="C575" s="14">
        <v>831.73742675999995</v>
      </c>
      <c r="D575" s="14">
        <v>0</v>
      </c>
      <c r="E575" s="14">
        <v>877.44281006000006</v>
      </c>
      <c r="F575" s="14">
        <v>863.87585449000005</v>
      </c>
      <c r="G575" s="14">
        <v>871.82385253999996</v>
      </c>
      <c r="H575" s="14">
        <v>869.26989746000004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44012.640972222223</v>
      </c>
      <c r="C576" s="14">
        <v>829.59332274999997</v>
      </c>
      <c r="D576" s="14">
        <v>0</v>
      </c>
      <c r="E576" s="14">
        <v>872.33184814000003</v>
      </c>
      <c r="F576" s="14">
        <v>859.37274170000001</v>
      </c>
      <c r="G576" s="14">
        <v>870.95031738</v>
      </c>
      <c r="H576" s="14">
        <v>870.33526611000002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44012.64166666667</v>
      </c>
      <c r="C577" s="14">
        <v>828.02972411999997</v>
      </c>
      <c r="D577" s="14">
        <v>0</v>
      </c>
      <c r="E577" s="14">
        <v>868.85803223000005</v>
      </c>
      <c r="F577" s="14">
        <v>856.14935303000004</v>
      </c>
      <c r="G577" s="14">
        <v>867.96319579999999</v>
      </c>
      <c r="H577" s="14">
        <v>870.90124512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44012.642361111109</v>
      </c>
      <c r="C578" s="14">
        <v>829.54479979999996</v>
      </c>
      <c r="D578" s="14">
        <v>0</v>
      </c>
      <c r="E578" s="14">
        <v>866.41845703000001</v>
      </c>
      <c r="F578" s="14">
        <v>854.80480956999997</v>
      </c>
      <c r="G578" s="14">
        <v>866.77539062999995</v>
      </c>
      <c r="H578" s="14">
        <v>865.37561034999999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44012.643055555556</v>
      </c>
      <c r="C579" s="14">
        <v>822.98382568</v>
      </c>
      <c r="D579" s="14">
        <v>0</v>
      </c>
      <c r="E579" s="14">
        <v>862.85192871000004</v>
      </c>
      <c r="F579" s="14">
        <v>854.51318359000004</v>
      </c>
      <c r="G579" s="14">
        <v>862.98455810999997</v>
      </c>
      <c r="H579" s="14">
        <v>864.57684326000003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44012.643750000003</v>
      </c>
      <c r="C580" s="14">
        <v>822.85479736000002</v>
      </c>
      <c r="D580" s="14">
        <v>0</v>
      </c>
      <c r="E580" s="14">
        <v>864.28759765999996</v>
      </c>
      <c r="F580" s="14">
        <v>856.68389893000005</v>
      </c>
      <c r="G580" s="14">
        <v>858.40783691000001</v>
      </c>
      <c r="H580" s="14">
        <v>865.64190673999997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44012.644444444442</v>
      </c>
      <c r="C581" s="14">
        <v>818.69561768000005</v>
      </c>
      <c r="D581" s="14">
        <v>0</v>
      </c>
      <c r="E581" s="14">
        <v>866.14050293000003</v>
      </c>
      <c r="F581" s="14">
        <v>855.53381348000005</v>
      </c>
      <c r="G581" s="14">
        <v>851.68249512</v>
      </c>
      <c r="H581" s="14">
        <v>859.13446045000001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44012.645138888889</v>
      </c>
      <c r="C582" s="14">
        <v>817.27673340000001</v>
      </c>
      <c r="D582" s="14">
        <v>0</v>
      </c>
      <c r="E582" s="14">
        <v>862.75915526999995</v>
      </c>
      <c r="F582" s="14">
        <v>853.94610595999995</v>
      </c>
      <c r="G582" s="14">
        <v>851.40283203000001</v>
      </c>
      <c r="H582" s="14">
        <v>853.57556151999995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44012.645833333336</v>
      </c>
      <c r="C583" s="14">
        <v>814.95538329999999</v>
      </c>
      <c r="D583" s="14">
        <v>0</v>
      </c>
      <c r="E583" s="14">
        <v>861.75555420000001</v>
      </c>
      <c r="F583" s="14">
        <v>856.16546631000006</v>
      </c>
      <c r="G583" s="14">
        <v>848.36334228999999</v>
      </c>
      <c r="H583" s="14">
        <v>851.39550781000003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44012.646527777775</v>
      </c>
      <c r="C584" s="14">
        <v>814.35894774999997</v>
      </c>
      <c r="D584" s="14">
        <v>0</v>
      </c>
      <c r="E584" s="14">
        <v>860.10327147999999</v>
      </c>
      <c r="F584" s="14">
        <v>853.65447998000002</v>
      </c>
      <c r="G584" s="14">
        <v>849.34155272999999</v>
      </c>
      <c r="H584" s="14">
        <v>853.52587890999996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44012.647222222222</v>
      </c>
      <c r="C585" s="14">
        <v>810.42517090000001</v>
      </c>
      <c r="D585" s="14">
        <v>0</v>
      </c>
      <c r="E585" s="14">
        <v>859.67120361000002</v>
      </c>
      <c r="F585" s="14">
        <v>850.47973633000004</v>
      </c>
      <c r="G585" s="14">
        <v>844.24078368999994</v>
      </c>
      <c r="H585" s="14">
        <v>856.02221680000002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44012.647916666669</v>
      </c>
      <c r="C586" s="14">
        <v>812.42456055000002</v>
      </c>
      <c r="D586" s="14">
        <v>0</v>
      </c>
      <c r="E586" s="14">
        <v>859.25402831999997</v>
      </c>
      <c r="F586" s="14">
        <v>846.67285156000003</v>
      </c>
      <c r="G586" s="14">
        <v>845.69067383000004</v>
      </c>
      <c r="H586" s="14">
        <v>853.70898437999995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44012.648611111108</v>
      </c>
      <c r="C587" s="14">
        <v>808.84533691000001</v>
      </c>
      <c r="D587" s="14">
        <v>0</v>
      </c>
      <c r="E587" s="14">
        <v>857.13885498000002</v>
      </c>
      <c r="F587" s="14">
        <v>843.82208251999998</v>
      </c>
      <c r="G587" s="14">
        <v>846.93084716999999</v>
      </c>
      <c r="H587" s="14">
        <v>852.52716064000003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44012.649305555555</v>
      </c>
      <c r="C588" s="14">
        <v>807.55566406000003</v>
      </c>
      <c r="D588" s="14">
        <v>0</v>
      </c>
      <c r="E588" s="14">
        <v>854.89984131000006</v>
      </c>
      <c r="F588" s="14">
        <v>839.27026366999996</v>
      </c>
      <c r="G588" s="14">
        <v>847.89166260000002</v>
      </c>
      <c r="H588" s="14">
        <v>849.28198241999996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44012.65</v>
      </c>
      <c r="C589" s="14">
        <v>810.15148925999995</v>
      </c>
      <c r="D589" s="14">
        <v>0</v>
      </c>
      <c r="E589" s="14">
        <v>851.13244628999996</v>
      </c>
      <c r="F589" s="14">
        <v>838.89739989999998</v>
      </c>
      <c r="G589" s="14">
        <v>846.05731201000003</v>
      </c>
      <c r="H589" s="14">
        <v>849.11529541000004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44012.650694444441</v>
      </c>
      <c r="C590" s="14">
        <v>810.71545409999999</v>
      </c>
      <c r="D590" s="14">
        <v>0</v>
      </c>
      <c r="E590" s="14">
        <v>847.75109863</v>
      </c>
      <c r="F590" s="14">
        <v>838.21704102000001</v>
      </c>
      <c r="G590" s="14">
        <v>843.50689696999996</v>
      </c>
      <c r="H590" s="14">
        <v>843.75665283000001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44012.651388888888</v>
      </c>
      <c r="C591" s="14">
        <v>806.58850098000005</v>
      </c>
      <c r="D591" s="14">
        <v>0</v>
      </c>
      <c r="E591" s="14">
        <v>845.69732666000004</v>
      </c>
      <c r="F591" s="14">
        <v>840.22583008000004</v>
      </c>
      <c r="G591" s="14">
        <v>838.24896239999998</v>
      </c>
      <c r="H591" s="14">
        <v>841.54302978999999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44012.652083333334</v>
      </c>
      <c r="C592" s="14">
        <v>804.02545166000004</v>
      </c>
      <c r="D592" s="14">
        <v>0</v>
      </c>
      <c r="E592" s="14">
        <v>845.97528076000003</v>
      </c>
      <c r="F592" s="14">
        <v>832.49877930000002</v>
      </c>
      <c r="G592" s="14">
        <v>835.96044921999999</v>
      </c>
      <c r="H592" s="14">
        <v>839.92895508000004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44012.652777777781</v>
      </c>
      <c r="C593" s="14">
        <v>801.80029296999999</v>
      </c>
      <c r="D593" s="14">
        <v>0</v>
      </c>
      <c r="E593" s="14">
        <v>846.88641356999995</v>
      </c>
      <c r="F593" s="14">
        <v>831.38128661999997</v>
      </c>
      <c r="G593" s="14">
        <v>833.53228760000002</v>
      </c>
      <c r="H593" s="14">
        <v>839.27947998000002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44012.65347222222</v>
      </c>
      <c r="C594" s="14">
        <v>800.63964843999997</v>
      </c>
      <c r="D594" s="14">
        <v>0</v>
      </c>
      <c r="E594" s="14">
        <v>844.07641602000001</v>
      </c>
      <c r="F594" s="14">
        <v>832.64459228999999</v>
      </c>
      <c r="G594" s="14">
        <v>830.859375</v>
      </c>
      <c r="H594" s="14">
        <v>836.68322753999996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44012.654166666667</v>
      </c>
      <c r="C595" s="14">
        <v>791.28955078000001</v>
      </c>
      <c r="D595" s="14">
        <v>0</v>
      </c>
      <c r="E595" s="14">
        <v>826.61303711000005</v>
      </c>
      <c r="F595" s="14">
        <v>831.08966064000003</v>
      </c>
      <c r="G595" s="14">
        <v>815.11987305000002</v>
      </c>
      <c r="H595" s="14">
        <v>830.95843506000006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44012.654861111114</v>
      </c>
      <c r="C596" s="14">
        <v>783.68011475000003</v>
      </c>
      <c r="D596" s="14">
        <v>0</v>
      </c>
      <c r="E596" s="14">
        <v>831.07531738</v>
      </c>
      <c r="F596" s="14">
        <v>815.03588866999996</v>
      </c>
      <c r="G596" s="14">
        <v>822.99835204999999</v>
      </c>
      <c r="H596" s="14">
        <v>821.08959961000005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44012.655555555553</v>
      </c>
      <c r="C597" s="14">
        <v>775.89343262</v>
      </c>
      <c r="D597" s="14">
        <v>0</v>
      </c>
      <c r="E597" s="14">
        <v>828.24987793000003</v>
      </c>
      <c r="F597" s="14">
        <v>818.29211425999995</v>
      </c>
      <c r="G597" s="14">
        <v>819.83660888999998</v>
      </c>
      <c r="H597" s="14">
        <v>820.42401123000002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44012.65625</v>
      </c>
      <c r="C598" s="14">
        <v>770.68603515999996</v>
      </c>
      <c r="D598" s="14">
        <v>0</v>
      </c>
      <c r="E598" s="14">
        <v>826.21154784999999</v>
      </c>
      <c r="F598" s="14">
        <v>813.96679687999995</v>
      </c>
      <c r="G598" s="14">
        <v>815.69628906000003</v>
      </c>
      <c r="H598" s="14">
        <v>821.48907470999995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44012.656944444447</v>
      </c>
      <c r="C599" s="14">
        <v>767.81646728999999</v>
      </c>
      <c r="D599" s="14">
        <v>0</v>
      </c>
      <c r="E599" s="14">
        <v>816.66943359000004</v>
      </c>
      <c r="F599" s="14">
        <v>807.98919678000004</v>
      </c>
      <c r="G599" s="14">
        <v>809.28521728999999</v>
      </c>
      <c r="H599" s="14">
        <v>816.03033446999996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44012.657638888886</v>
      </c>
      <c r="C600" s="14">
        <v>760.72296143000005</v>
      </c>
      <c r="D600" s="14">
        <v>0</v>
      </c>
      <c r="E600" s="14">
        <v>810.55487060999997</v>
      </c>
      <c r="F600" s="14">
        <v>800.84509276999995</v>
      </c>
      <c r="G600" s="14">
        <v>794.94299316000001</v>
      </c>
      <c r="H600" s="14">
        <v>812.18621826000003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44012.658333333333</v>
      </c>
      <c r="C601" s="14">
        <v>754.90313720999995</v>
      </c>
      <c r="D601" s="14">
        <v>0</v>
      </c>
      <c r="E601" s="14">
        <v>806.89556885000002</v>
      </c>
      <c r="F601" s="14">
        <v>798.01019286999997</v>
      </c>
      <c r="G601" s="14">
        <v>798.57672118999994</v>
      </c>
      <c r="H601" s="14">
        <v>802.43420409999999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44012.65902777778</v>
      </c>
      <c r="C602" s="14">
        <v>754.87091064000003</v>
      </c>
      <c r="D602" s="14">
        <v>0</v>
      </c>
      <c r="E602" s="14">
        <v>799.19036864999998</v>
      </c>
      <c r="F602" s="14">
        <v>794.51104736000002</v>
      </c>
      <c r="G602" s="14">
        <v>791.48419189000003</v>
      </c>
      <c r="H602" s="14">
        <v>793.13134765999996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44012.659722222219</v>
      </c>
      <c r="C603" s="14">
        <v>750.84039307</v>
      </c>
      <c r="D603" s="14">
        <v>0</v>
      </c>
      <c r="E603" s="14">
        <v>789.23107909999999</v>
      </c>
      <c r="F603" s="14">
        <v>792.32391356999995</v>
      </c>
      <c r="G603" s="14">
        <v>783.37847899999997</v>
      </c>
      <c r="H603" s="14">
        <v>794.24633788999995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44012.660416666666</v>
      </c>
      <c r="C604" s="14">
        <v>748.43835449000005</v>
      </c>
      <c r="D604" s="14">
        <v>0</v>
      </c>
      <c r="E604" s="14">
        <v>789.23107909999999</v>
      </c>
      <c r="F604" s="14">
        <v>777.43609618999994</v>
      </c>
      <c r="G604" s="14">
        <v>779.02862548999997</v>
      </c>
      <c r="H604" s="14">
        <v>785.30993651999995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44012.661111111112</v>
      </c>
      <c r="C605" s="14">
        <v>749.64752196999996</v>
      </c>
      <c r="D605" s="14">
        <v>0</v>
      </c>
      <c r="E605" s="14">
        <v>778.73150635000002</v>
      </c>
      <c r="F605" s="14">
        <v>781.01623534999999</v>
      </c>
      <c r="G605" s="14">
        <v>776.84484863</v>
      </c>
      <c r="H605" s="14">
        <v>780.68347168000003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44012.661805555559</v>
      </c>
      <c r="C606" s="14">
        <v>738.18481444999998</v>
      </c>
      <c r="D606" s="14">
        <v>0</v>
      </c>
      <c r="E606" s="14">
        <v>775.51971435999997</v>
      </c>
      <c r="F606" s="14">
        <v>772.78662109000004</v>
      </c>
      <c r="G606" s="14">
        <v>764.61633300999995</v>
      </c>
      <c r="H606" s="14">
        <v>772.37963866999996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44012.662499999999</v>
      </c>
      <c r="C607" s="14">
        <v>728.96319579999999</v>
      </c>
      <c r="D607" s="14">
        <v>0</v>
      </c>
      <c r="E607" s="14">
        <v>779.95123291000004</v>
      </c>
      <c r="F607" s="14">
        <v>765.88519286999997</v>
      </c>
      <c r="G607" s="14">
        <v>772.12817383000004</v>
      </c>
      <c r="H607" s="14">
        <v>769.05157470999995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44012.663194444445</v>
      </c>
      <c r="C608" s="14">
        <v>732.38098145000004</v>
      </c>
      <c r="D608" s="14">
        <v>0</v>
      </c>
      <c r="E608" s="14">
        <v>781.46447753999996</v>
      </c>
      <c r="F608" s="14">
        <v>764.00585937999995</v>
      </c>
      <c r="G608" s="14">
        <v>768.72167968999997</v>
      </c>
      <c r="H608" s="14">
        <v>773.77734375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44012.663888888892</v>
      </c>
      <c r="C609" s="14">
        <v>737.05639647999999</v>
      </c>
      <c r="D609" s="14">
        <v>0</v>
      </c>
      <c r="E609" s="14">
        <v>785.06237793000003</v>
      </c>
      <c r="F609" s="14">
        <v>771.19891356999995</v>
      </c>
      <c r="G609" s="14">
        <v>769.26318359000004</v>
      </c>
      <c r="H609" s="14">
        <v>774.97558593999997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44012.664583333331</v>
      </c>
      <c r="C610" s="14">
        <v>739.50671387</v>
      </c>
      <c r="D610" s="14">
        <v>0</v>
      </c>
      <c r="E610" s="14">
        <v>784.64520263999998</v>
      </c>
      <c r="F610" s="14">
        <v>773.62896728999999</v>
      </c>
      <c r="G610" s="14">
        <v>774.03228760000002</v>
      </c>
      <c r="H610" s="14">
        <v>775.97436522999999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44012.665277777778</v>
      </c>
      <c r="C611" s="14">
        <v>739.63598633000004</v>
      </c>
      <c r="D611" s="14">
        <v>0</v>
      </c>
      <c r="E611" s="14">
        <v>781.24847411999997</v>
      </c>
      <c r="F611" s="14">
        <v>772.89990234000004</v>
      </c>
      <c r="G611" s="14">
        <v>776.84484863</v>
      </c>
      <c r="H611" s="14">
        <v>777.30548095999995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44012.665972222225</v>
      </c>
      <c r="C612" s="14">
        <v>740.24841308999999</v>
      </c>
      <c r="D612" s="14">
        <v>0</v>
      </c>
      <c r="E612" s="14">
        <v>784.59899901999995</v>
      </c>
      <c r="F612" s="14">
        <v>769.44946288999995</v>
      </c>
      <c r="G612" s="14">
        <v>775.18542479999996</v>
      </c>
      <c r="H612" s="14">
        <v>778.08752441000001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44012.666666666664</v>
      </c>
      <c r="C613" s="14">
        <v>735.91168213000003</v>
      </c>
      <c r="D613" s="14">
        <v>0</v>
      </c>
      <c r="E613" s="14">
        <v>777.95959473000005</v>
      </c>
      <c r="F613" s="14">
        <v>773.79089354999996</v>
      </c>
      <c r="G613" s="14">
        <v>771.20227050999995</v>
      </c>
      <c r="H613" s="14">
        <v>778.88629149999997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44012.667361111111</v>
      </c>
      <c r="C614" s="14">
        <v>732.23571776999995</v>
      </c>
      <c r="D614" s="14">
        <v>0</v>
      </c>
      <c r="E614" s="14">
        <v>776.95568848000005</v>
      </c>
      <c r="F614" s="14">
        <v>771.49053954999999</v>
      </c>
      <c r="G614" s="14">
        <v>764.38934326000003</v>
      </c>
      <c r="H614" s="14">
        <v>778.5703125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44012.668055555558</v>
      </c>
      <c r="C615" s="14">
        <v>725.43243408000001</v>
      </c>
      <c r="D615" s="14">
        <v>0</v>
      </c>
      <c r="E615" s="14">
        <v>765.20513916000004</v>
      </c>
      <c r="F615" s="14">
        <v>762.06188965000001</v>
      </c>
      <c r="G615" s="14">
        <v>765.45489501999998</v>
      </c>
      <c r="H615" s="14">
        <v>770.63238524999997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44012.668749999997</v>
      </c>
      <c r="C616" s="14">
        <v>715.01763916000004</v>
      </c>
      <c r="D616" s="14">
        <v>0</v>
      </c>
      <c r="E616" s="14">
        <v>763.56854248000002</v>
      </c>
      <c r="F616" s="14">
        <v>755.90539550999995</v>
      </c>
      <c r="G616" s="14">
        <v>758.93878173999997</v>
      </c>
      <c r="H616" s="14">
        <v>768.60211182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44012.669444444444</v>
      </c>
      <c r="C617" s="14">
        <v>715.64636229999996</v>
      </c>
      <c r="D617" s="14">
        <v>0</v>
      </c>
      <c r="E617" s="14">
        <v>765.90002441000001</v>
      </c>
      <c r="F617" s="14">
        <v>753.18371581999997</v>
      </c>
      <c r="G617" s="14">
        <v>762.03100586000005</v>
      </c>
      <c r="H617" s="14">
        <v>760.98052978999999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44012.670138888891</v>
      </c>
      <c r="C618" s="14">
        <v>718.87091064000003</v>
      </c>
      <c r="D618" s="14">
        <v>0</v>
      </c>
      <c r="E618" s="14">
        <v>771.01123046999999</v>
      </c>
      <c r="F618" s="14">
        <v>756.32666015999996</v>
      </c>
      <c r="G618" s="14">
        <v>764.03991699000005</v>
      </c>
      <c r="H618" s="14">
        <v>764.79132079999999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44012.67083333333</v>
      </c>
      <c r="C619" s="14">
        <v>717.79071045000001</v>
      </c>
      <c r="D619" s="14">
        <v>0</v>
      </c>
      <c r="E619" s="14">
        <v>767.59851074000005</v>
      </c>
      <c r="F619" s="14">
        <v>760.02056885000002</v>
      </c>
      <c r="G619" s="14">
        <v>758.83404541000004</v>
      </c>
      <c r="H619" s="14">
        <v>763.64331055000002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44012.671527777777</v>
      </c>
      <c r="C620" s="14">
        <v>717.45196533000001</v>
      </c>
      <c r="D620" s="14">
        <v>0</v>
      </c>
      <c r="E620" s="14">
        <v>764.21716308999999</v>
      </c>
      <c r="F620" s="14">
        <v>757.81732178000004</v>
      </c>
      <c r="G620" s="14">
        <v>755.16540526999995</v>
      </c>
      <c r="H620" s="14">
        <v>762.47808838000003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44012.672222222223</v>
      </c>
      <c r="C621" s="14">
        <v>712.16412353999999</v>
      </c>
      <c r="D621" s="14">
        <v>0</v>
      </c>
      <c r="E621" s="14">
        <v>758.07153319999998</v>
      </c>
      <c r="F621" s="14">
        <v>750.98046875</v>
      </c>
      <c r="G621" s="14">
        <v>747.67102050999995</v>
      </c>
      <c r="H621" s="14">
        <v>756.55407715000001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44012.67291666667</v>
      </c>
      <c r="C622" s="14">
        <v>701.57183838000003</v>
      </c>
      <c r="D622" s="14">
        <v>0</v>
      </c>
      <c r="E622" s="14">
        <v>750.76788329999999</v>
      </c>
      <c r="F622" s="14">
        <v>744.72680663999995</v>
      </c>
      <c r="G622" s="14">
        <v>746.57055663999995</v>
      </c>
      <c r="H622" s="14">
        <v>748.98266602000001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44012.673611111109</v>
      </c>
      <c r="C623" s="14">
        <v>700.28216553000004</v>
      </c>
      <c r="D623" s="14">
        <v>0</v>
      </c>
      <c r="E623" s="14">
        <v>751.18481444999998</v>
      </c>
      <c r="F623" s="14">
        <v>739.75317383000004</v>
      </c>
      <c r="G623" s="14">
        <v>747.58374022999999</v>
      </c>
      <c r="H623" s="14">
        <v>747.21875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44012.674305555556</v>
      </c>
      <c r="C624" s="14">
        <v>700.16918944999998</v>
      </c>
      <c r="D624" s="14">
        <v>0</v>
      </c>
      <c r="E624" s="14">
        <v>753.50085449000005</v>
      </c>
      <c r="F624" s="14">
        <v>743.93322753999996</v>
      </c>
      <c r="G624" s="14">
        <v>745.27777100000003</v>
      </c>
      <c r="H624" s="14">
        <v>747.63464354999996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44012.675000000003</v>
      </c>
      <c r="C625" s="14">
        <v>699.10498046999999</v>
      </c>
      <c r="D625" s="14">
        <v>0</v>
      </c>
      <c r="E625" s="14">
        <v>750.04217529000005</v>
      </c>
      <c r="F625" s="14">
        <v>739.34832763999998</v>
      </c>
      <c r="G625" s="14">
        <v>740.78796387</v>
      </c>
      <c r="H625" s="14">
        <v>742.99206543000003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44012.675694444442</v>
      </c>
      <c r="C626" s="14">
        <v>693.23663329999999</v>
      </c>
      <c r="D626" s="14">
        <v>0</v>
      </c>
      <c r="E626" s="14">
        <v>744.08203125</v>
      </c>
      <c r="F626" s="14">
        <v>736.61022949000005</v>
      </c>
      <c r="G626" s="14">
        <v>736.77020263999998</v>
      </c>
      <c r="H626" s="14">
        <v>736.85162353999999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44012.676388888889</v>
      </c>
      <c r="C627" s="14">
        <v>684.69201659999999</v>
      </c>
      <c r="D627" s="14">
        <v>0</v>
      </c>
      <c r="E627" s="14">
        <v>734.80187988</v>
      </c>
      <c r="F627" s="14">
        <v>731.92797852000001</v>
      </c>
      <c r="G627" s="14">
        <v>727.21423340000001</v>
      </c>
      <c r="H627" s="14">
        <v>734.63854979999996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44012.677083333336</v>
      </c>
      <c r="C628" s="14">
        <v>673.69647216999999</v>
      </c>
      <c r="D628" s="14">
        <v>0</v>
      </c>
      <c r="E628" s="14">
        <v>726.03118896000001</v>
      </c>
      <c r="F628" s="14">
        <v>720.14971923999997</v>
      </c>
      <c r="G628" s="14">
        <v>721.37927246000004</v>
      </c>
      <c r="H628" s="14">
        <v>722.84045409999999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44012.677777777775</v>
      </c>
      <c r="C629" s="14">
        <v>673.76098633000004</v>
      </c>
      <c r="D629" s="14">
        <v>0</v>
      </c>
      <c r="E629" s="14">
        <v>724.50244140999996</v>
      </c>
      <c r="F629" s="14">
        <v>712.82647704999999</v>
      </c>
      <c r="G629" s="14">
        <v>715.03778076000003</v>
      </c>
      <c r="H629" s="14">
        <v>719.41278076000003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44012.678472222222</v>
      </c>
      <c r="C630" s="14">
        <v>665.87701416000004</v>
      </c>
      <c r="D630" s="14">
        <v>0</v>
      </c>
      <c r="E630" s="14">
        <v>713.53924560999997</v>
      </c>
      <c r="F630" s="14">
        <v>711.75714111000002</v>
      </c>
      <c r="G630" s="14">
        <v>711.10699463000003</v>
      </c>
      <c r="H630" s="14">
        <v>711.40887451000003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44012.679166666669</v>
      </c>
      <c r="C631" s="14">
        <v>656.46166991999996</v>
      </c>
      <c r="D631" s="14">
        <v>0</v>
      </c>
      <c r="E631" s="14">
        <v>700.24432373000002</v>
      </c>
      <c r="F631" s="14">
        <v>703.96417236000002</v>
      </c>
      <c r="G631" s="14">
        <v>689.39227295000001</v>
      </c>
      <c r="H631" s="14">
        <v>708.44702147999999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44012.679861111108</v>
      </c>
      <c r="C632" s="14">
        <v>644.65966796999999</v>
      </c>
      <c r="D632" s="14">
        <v>0</v>
      </c>
      <c r="E632" s="14">
        <v>700.89270020000004</v>
      </c>
      <c r="F632" s="14">
        <v>692.37963866999996</v>
      </c>
      <c r="G632" s="14">
        <v>700.71270751999998</v>
      </c>
      <c r="H632" s="14">
        <v>695.50146484000004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44012.680555555555</v>
      </c>
      <c r="C633" s="14">
        <v>658.97674560999997</v>
      </c>
      <c r="D633" s="14">
        <v>0</v>
      </c>
      <c r="E633" s="14">
        <v>700.86187743999994</v>
      </c>
      <c r="F633" s="14">
        <v>700.41583251999998</v>
      </c>
      <c r="G633" s="14">
        <v>685.18212890999996</v>
      </c>
      <c r="H633" s="14">
        <v>710.41064453000001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44012.681250000001</v>
      </c>
      <c r="C634" s="14">
        <v>642.61236571999996</v>
      </c>
      <c r="D634" s="14">
        <v>0</v>
      </c>
      <c r="E634" s="14">
        <v>690.57788086000005</v>
      </c>
      <c r="F634" s="14">
        <v>689.75512694999998</v>
      </c>
      <c r="G634" s="14">
        <v>661.49261475000003</v>
      </c>
      <c r="H634" s="14">
        <v>689.42816161999997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44012.681944444441</v>
      </c>
      <c r="C635" s="14">
        <v>634.51861571999996</v>
      </c>
      <c r="D635" s="14">
        <v>0</v>
      </c>
      <c r="E635" s="14">
        <v>677.17480468999997</v>
      </c>
      <c r="F635" s="14">
        <v>677.81384276999995</v>
      </c>
      <c r="G635" s="14">
        <v>671.80017090000001</v>
      </c>
      <c r="H635" s="14">
        <v>672.48925781000003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44012.682638888888</v>
      </c>
      <c r="C636" s="14">
        <v>637.58190918000003</v>
      </c>
      <c r="D636" s="14">
        <v>0</v>
      </c>
      <c r="E636" s="14">
        <v>683.33581543000003</v>
      </c>
      <c r="F636" s="14">
        <v>671.96484375</v>
      </c>
      <c r="G636" s="14">
        <v>675.43389893000005</v>
      </c>
      <c r="H636" s="14">
        <v>680.39276123000002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44012.683333333334</v>
      </c>
      <c r="C637" s="14">
        <v>634.66387939000003</v>
      </c>
      <c r="D637" s="14">
        <v>0</v>
      </c>
      <c r="E637" s="14">
        <v>680.94250488</v>
      </c>
      <c r="F637" s="14">
        <v>670.40936279000005</v>
      </c>
      <c r="G637" s="14">
        <v>679.18981933999999</v>
      </c>
      <c r="H637" s="14">
        <v>673.20471191000001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44012.684027777781</v>
      </c>
      <c r="C638" s="14">
        <v>643.19256591999999</v>
      </c>
      <c r="D638" s="14">
        <v>0</v>
      </c>
      <c r="E638" s="14">
        <v>693.68176270000004</v>
      </c>
      <c r="F638" s="14">
        <v>676.22613524999997</v>
      </c>
      <c r="G638" s="14">
        <v>691.03454590000001</v>
      </c>
      <c r="H638" s="14">
        <v>688.64581298999997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44012.68472222222</v>
      </c>
      <c r="C639" s="14">
        <v>653.80108643000005</v>
      </c>
      <c r="D639" s="14">
        <v>0</v>
      </c>
      <c r="E639" s="14">
        <v>701.88116454999999</v>
      </c>
      <c r="F639" s="14">
        <v>687.76220703000001</v>
      </c>
      <c r="G639" s="14">
        <v>692.20483397999999</v>
      </c>
      <c r="H639" s="14">
        <v>694.88555908000001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44012.685416666667</v>
      </c>
      <c r="C640" s="14">
        <v>653.86584473000005</v>
      </c>
      <c r="D640" s="14">
        <v>0</v>
      </c>
      <c r="E640" s="14">
        <v>700.64581298999997</v>
      </c>
      <c r="F640" s="14">
        <v>691.79644774999997</v>
      </c>
      <c r="G640" s="14">
        <v>691.31390381000006</v>
      </c>
      <c r="H640" s="14">
        <v>692.30651854999996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44012.686111111114</v>
      </c>
      <c r="C641" s="14">
        <v>655.02648925999995</v>
      </c>
      <c r="D641" s="14">
        <v>0</v>
      </c>
      <c r="E641" s="14">
        <v>699.64196776999995</v>
      </c>
      <c r="F641" s="14">
        <v>692.89831543000003</v>
      </c>
      <c r="G641" s="14">
        <v>693.95190430000002</v>
      </c>
      <c r="H641" s="14">
        <v>692.80560303000004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44012.686805555553</v>
      </c>
      <c r="C642" s="14">
        <v>656.33239746000004</v>
      </c>
      <c r="D642" s="14">
        <v>0</v>
      </c>
      <c r="E642" s="14">
        <v>700.42956543000003</v>
      </c>
      <c r="F642" s="14">
        <v>693.52996826000003</v>
      </c>
      <c r="G642" s="14">
        <v>690.66766356999995</v>
      </c>
      <c r="H642" s="14">
        <v>693.95391845999995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44012.6875</v>
      </c>
      <c r="C643" s="14">
        <v>652.47918701000003</v>
      </c>
      <c r="D643" s="14">
        <v>0</v>
      </c>
      <c r="E643" s="14">
        <v>694.93249512</v>
      </c>
      <c r="F643" s="14">
        <v>692.28253173999997</v>
      </c>
      <c r="G643" s="14">
        <v>686.23022461000005</v>
      </c>
      <c r="H643" s="14">
        <v>690.69268798999997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44012.688194444447</v>
      </c>
      <c r="C644" s="14">
        <v>647.73925781000003</v>
      </c>
      <c r="D644" s="14">
        <v>0</v>
      </c>
      <c r="E644" s="14">
        <v>690.19201659999999</v>
      </c>
      <c r="F644" s="14">
        <v>688.78289795000001</v>
      </c>
      <c r="G644" s="14">
        <v>684.60571288999995</v>
      </c>
      <c r="H644" s="14">
        <v>687.23144531000003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44012.688888888886</v>
      </c>
      <c r="C645" s="14">
        <v>644.32122803000004</v>
      </c>
      <c r="D645" s="14">
        <v>0</v>
      </c>
      <c r="E645" s="14">
        <v>687.58233643000005</v>
      </c>
      <c r="F645" s="14">
        <v>683.09606933999999</v>
      </c>
      <c r="G645" s="14">
        <v>679.27740478999999</v>
      </c>
      <c r="H645" s="14">
        <v>685.01867675999995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44012.689583333333</v>
      </c>
      <c r="C646" s="14">
        <v>642.99908446999996</v>
      </c>
      <c r="D646" s="14">
        <v>0</v>
      </c>
      <c r="E646" s="14">
        <v>684.74096680000002</v>
      </c>
      <c r="F646" s="14">
        <v>679.07769774999997</v>
      </c>
      <c r="G646" s="14">
        <v>674.49053954999999</v>
      </c>
      <c r="H646" s="14">
        <v>683.80377196999996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44012.69027777778</v>
      </c>
      <c r="C647" s="14">
        <v>639.35528564000003</v>
      </c>
      <c r="D647" s="14">
        <v>0</v>
      </c>
      <c r="E647" s="14">
        <v>681.37481689000003</v>
      </c>
      <c r="F647" s="14">
        <v>664.09039307</v>
      </c>
      <c r="G647" s="14">
        <v>671.15362548999997</v>
      </c>
      <c r="H647" s="14">
        <v>681.67419433999999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44012.690972222219</v>
      </c>
      <c r="C648" s="14">
        <v>636.88873291000004</v>
      </c>
      <c r="D648" s="14">
        <v>0</v>
      </c>
      <c r="E648" s="14">
        <v>675.33703613</v>
      </c>
      <c r="F648" s="14">
        <v>674.44384765999996</v>
      </c>
      <c r="G648" s="14">
        <v>647.76147461000005</v>
      </c>
      <c r="H648" s="14">
        <v>677.16479491999996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44012.691666666666</v>
      </c>
      <c r="C649" s="14">
        <v>627.50512694999998</v>
      </c>
      <c r="D649" s="14">
        <v>0</v>
      </c>
      <c r="E649" s="14">
        <v>665.13037109000004</v>
      </c>
      <c r="F649" s="14">
        <v>639.85089111000002</v>
      </c>
      <c r="G649" s="14">
        <v>654.36486816000001</v>
      </c>
      <c r="H649" s="14">
        <v>660.22644043000003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44012.692361111112</v>
      </c>
      <c r="C650" s="14">
        <v>626.37670897999999</v>
      </c>
      <c r="D650" s="14">
        <v>0</v>
      </c>
      <c r="E650" s="14">
        <v>666.41192626999998</v>
      </c>
      <c r="F650" s="14">
        <v>635.9296875</v>
      </c>
      <c r="G650" s="14">
        <v>648.26776123000002</v>
      </c>
      <c r="H650" s="14">
        <v>661.22467041000004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44012.693055555559</v>
      </c>
      <c r="C651" s="14">
        <v>619.81463623000002</v>
      </c>
      <c r="D651" s="14">
        <v>0</v>
      </c>
      <c r="E651" s="14">
        <v>651.88140868999994</v>
      </c>
      <c r="F651" s="14">
        <v>638.05224609000004</v>
      </c>
      <c r="G651" s="14">
        <v>636.82482909999999</v>
      </c>
      <c r="H651" s="14">
        <v>655.30120850000003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44012.693749999999</v>
      </c>
      <c r="C652" s="14">
        <v>605.52984618999994</v>
      </c>
      <c r="D652" s="14">
        <v>0</v>
      </c>
      <c r="E652" s="14">
        <v>653.30200194999998</v>
      </c>
      <c r="F652" s="14">
        <v>620.73089600000003</v>
      </c>
      <c r="G652" s="14">
        <v>626.69244385000002</v>
      </c>
      <c r="H652" s="14">
        <v>654.03662109000004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44012.694444444445</v>
      </c>
      <c r="C653" s="14">
        <v>599.49969481999995</v>
      </c>
      <c r="D653" s="14">
        <v>0</v>
      </c>
      <c r="E653" s="14">
        <v>639.01855468999997</v>
      </c>
      <c r="F653" s="14">
        <v>624.86273193</v>
      </c>
      <c r="G653" s="14">
        <v>615.65106201000003</v>
      </c>
      <c r="H653" s="14">
        <v>647.41461182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44012.695138888892</v>
      </c>
      <c r="C654" s="14">
        <v>586.42382812999995</v>
      </c>
      <c r="D654" s="14">
        <v>0</v>
      </c>
      <c r="E654" s="14">
        <v>616.85913086000005</v>
      </c>
      <c r="F654" s="14">
        <v>601.27001953000001</v>
      </c>
      <c r="G654" s="14">
        <v>582.94653319999998</v>
      </c>
      <c r="H654" s="14">
        <v>624.02093506000006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44012.695833333331</v>
      </c>
      <c r="C655" s="14">
        <v>565.85040283000001</v>
      </c>
      <c r="D655" s="14">
        <v>0</v>
      </c>
      <c r="E655" s="14">
        <v>606.31237793000003</v>
      </c>
      <c r="F655" s="14">
        <v>569.12054443</v>
      </c>
      <c r="G655" s="14">
        <v>566.71643066000001</v>
      </c>
      <c r="H655" s="14">
        <v>608.96356201000003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44012.696527777778</v>
      </c>
      <c r="C656" s="14">
        <v>552.72601318</v>
      </c>
      <c r="D656" s="14">
        <v>0</v>
      </c>
      <c r="E656" s="14">
        <v>586.16046143000005</v>
      </c>
      <c r="F656" s="14">
        <v>554.97387694999998</v>
      </c>
      <c r="G656" s="14">
        <v>557.38720703000001</v>
      </c>
      <c r="H656" s="14">
        <v>579.86480713000003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44012.697222222225</v>
      </c>
      <c r="C657" s="14">
        <v>531.49139404000005</v>
      </c>
      <c r="D657" s="14">
        <v>0</v>
      </c>
      <c r="E657" s="14">
        <v>567.90795897999999</v>
      </c>
      <c r="F657" s="14">
        <v>534.62011718999997</v>
      </c>
      <c r="G657" s="14">
        <v>538.83306885000002</v>
      </c>
      <c r="H657" s="14">
        <v>575.48913574000005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44012.697916666664</v>
      </c>
      <c r="C658" s="14">
        <v>524.28411864999998</v>
      </c>
      <c r="D658" s="14">
        <v>0</v>
      </c>
      <c r="E658" s="14">
        <v>552.00238036999997</v>
      </c>
      <c r="F658" s="14">
        <v>527.18145751999998</v>
      </c>
      <c r="G658" s="14">
        <v>508.67837523999998</v>
      </c>
      <c r="H658" s="14">
        <v>544.59478760000002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44012.698611111111</v>
      </c>
      <c r="C659" s="14">
        <v>508.75686646000003</v>
      </c>
      <c r="D659" s="14">
        <v>0</v>
      </c>
      <c r="E659" s="14">
        <v>527.58776854999996</v>
      </c>
      <c r="F659" s="14">
        <v>508.14001465000001</v>
      </c>
      <c r="G659" s="14">
        <v>523.26672363</v>
      </c>
      <c r="H659" s="14">
        <v>534.57946776999995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44012.699305555558</v>
      </c>
      <c r="C660" s="14">
        <v>500.90460204999999</v>
      </c>
      <c r="D660" s="14">
        <v>0</v>
      </c>
      <c r="E660" s="14">
        <v>524.39117432</v>
      </c>
      <c r="F660" s="14">
        <v>500.32849120999998</v>
      </c>
      <c r="G660" s="14">
        <v>515.50958251999998</v>
      </c>
      <c r="H660" s="14">
        <v>539.23785399999997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44012.7</v>
      </c>
      <c r="C661" s="14">
        <v>494.40676880000001</v>
      </c>
      <c r="D661" s="14">
        <v>0</v>
      </c>
      <c r="E661" s="14">
        <v>511.69732665999999</v>
      </c>
      <c r="F661" s="14">
        <v>496.81158447000001</v>
      </c>
      <c r="G661" s="14">
        <v>461.92578125</v>
      </c>
      <c r="H661" s="14">
        <v>527.62561034999999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44012.700694444444</v>
      </c>
      <c r="C662" s="14">
        <v>465.97979736000002</v>
      </c>
      <c r="D662" s="14">
        <v>0</v>
      </c>
      <c r="E662" s="14">
        <v>483.09738159</v>
      </c>
      <c r="F662" s="14">
        <v>464.69039916999998</v>
      </c>
      <c r="G662" s="14">
        <v>443.51104736000002</v>
      </c>
      <c r="H662" s="14">
        <v>494.4871521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44012.701388888891</v>
      </c>
      <c r="C663" s="14">
        <v>463.96417236000002</v>
      </c>
      <c r="D663" s="14">
        <v>0</v>
      </c>
      <c r="E663" s="14">
        <v>480.71914672999998</v>
      </c>
      <c r="F663" s="14">
        <v>455.79257202000002</v>
      </c>
      <c r="G663" s="14">
        <v>437.90277099999997</v>
      </c>
      <c r="H663" s="14">
        <v>484.15667724999997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44012.70208333333</v>
      </c>
      <c r="C664" s="14">
        <v>465.35083007999998</v>
      </c>
      <c r="D664" s="14">
        <v>0</v>
      </c>
      <c r="E664" s="14">
        <v>481.16690062999999</v>
      </c>
      <c r="F664" s="14">
        <v>457.20275879000002</v>
      </c>
      <c r="G664" s="14">
        <v>435.26449585</v>
      </c>
      <c r="H664" s="14">
        <v>481.12902831999997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44012.702777777777</v>
      </c>
      <c r="C665" s="14">
        <v>459.44946289000001</v>
      </c>
      <c r="D665" s="14">
        <v>0</v>
      </c>
      <c r="E665" s="14">
        <v>470.91296387</v>
      </c>
      <c r="F665" s="14">
        <v>458.72622681000001</v>
      </c>
      <c r="G665" s="14">
        <v>452.14169312000001</v>
      </c>
      <c r="H665" s="14">
        <v>478.23458862000001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44012.703472222223</v>
      </c>
      <c r="C666" s="14">
        <v>447.53372192</v>
      </c>
      <c r="D666" s="14">
        <v>0</v>
      </c>
      <c r="E666" s="14">
        <v>451.53198242000002</v>
      </c>
      <c r="F666" s="14">
        <v>444.78778075999998</v>
      </c>
      <c r="G666" s="14">
        <v>426.49389647999999</v>
      </c>
      <c r="H666" s="14">
        <v>470.26644897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44012.70416666667</v>
      </c>
      <c r="C667" s="14">
        <v>435.68218994</v>
      </c>
      <c r="D667" s="14">
        <v>0</v>
      </c>
      <c r="E667" s="14">
        <v>460.44268799000002</v>
      </c>
      <c r="F667" s="14">
        <v>429.63391113</v>
      </c>
      <c r="G667" s="14">
        <v>425.18362427</v>
      </c>
      <c r="H667" s="14">
        <v>466.19097900000003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44012.704861111109</v>
      </c>
      <c r="C668" s="14">
        <v>441.63208007999998</v>
      </c>
      <c r="D668" s="14">
        <v>0</v>
      </c>
      <c r="E668" s="14">
        <v>457.06057738999999</v>
      </c>
      <c r="F668" s="14">
        <v>439.56906128000003</v>
      </c>
      <c r="G668" s="14">
        <v>412.09725952000002</v>
      </c>
      <c r="H668" s="14">
        <v>459.93624878000003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44012.705555555556</v>
      </c>
      <c r="C669" s="14">
        <v>438.60076903999999</v>
      </c>
      <c r="D669" s="14">
        <v>0</v>
      </c>
      <c r="E669" s="14">
        <v>449.49362183</v>
      </c>
      <c r="F669" s="14">
        <v>430.94671631</v>
      </c>
      <c r="G669" s="14">
        <v>402.29574585</v>
      </c>
      <c r="H669" s="14">
        <v>448.15896606000001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44012.706250000003</v>
      </c>
      <c r="C670" s="14">
        <v>433.37634277000001</v>
      </c>
      <c r="D670" s="14">
        <v>0</v>
      </c>
      <c r="E670" s="14">
        <v>447.25436401000002</v>
      </c>
      <c r="F670" s="14">
        <v>422.58343506</v>
      </c>
      <c r="G670" s="14">
        <v>401.94628906000003</v>
      </c>
      <c r="H670" s="14">
        <v>448.2421875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44012.706944444442</v>
      </c>
      <c r="C671" s="14">
        <v>423.10498046999999</v>
      </c>
      <c r="D671" s="14">
        <v>0</v>
      </c>
      <c r="E671" s="14">
        <v>427.13177489999998</v>
      </c>
      <c r="F671" s="14">
        <v>413.91241454999999</v>
      </c>
      <c r="G671" s="14">
        <v>382.20324706999997</v>
      </c>
      <c r="H671" s="14">
        <v>430.32699585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44012.707638888889</v>
      </c>
      <c r="C672" s="14">
        <v>407.67367553999998</v>
      </c>
      <c r="D672" s="14">
        <v>0</v>
      </c>
      <c r="E672" s="14">
        <v>428.27465819999998</v>
      </c>
      <c r="F672" s="14">
        <v>400.13565062999999</v>
      </c>
      <c r="G672" s="14">
        <v>378.44705199999999</v>
      </c>
      <c r="H672" s="14">
        <v>422.10971068999999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44012.708333333336</v>
      </c>
      <c r="C673" s="14">
        <v>406.22250365999997</v>
      </c>
      <c r="D673" s="14">
        <v>0</v>
      </c>
      <c r="E673" s="14">
        <v>421.04727172999998</v>
      </c>
      <c r="F673" s="14">
        <v>395.33767699999999</v>
      </c>
      <c r="G673" s="14">
        <v>378.01000977000001</v>
      </c>
      <c r="H673" s="14">
        <v>422.67510986000002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44012.709027777775</v>
      </c>
      <c r="C674" s="14">
        <v>399.22418212999997</v>
      </c>
      <c r="D674" s="14">
        <v>0</v>
      </c>
      <c r="E674" s="14">
        <v>414.94711303999998</v>
      </c>
      <c r="F674" s="14">
        <v>388.30337523999998</v>
      </c>
      <c r="G674" s="14">
        <v>368.03387450999998</v>
      </c>
      <c r="H674" s="14">
        <v>419.89746093999997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44012.709722222222</v>
      </c>
      <c r="C675" s="14">
        <v>380.50332642000001</v>
      </c>
      <c r="D675" s="14">
        <v>0</v>
      </c>
      <c r="E675" s="14">
        <v>399.47277831999997</v>
      </c>
      <c r="F675" s="14">
        <v>380.68527222</v>
      </c>
      <c r="G675" s="14">
        <v>355.45382690000002</v>
      </c>
      <c r="H675" s="14">
        <v>404.39453125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44012.710416666669</v>
      </c>
      <c r="C676" s="14">
        <v>366.87765503000003</v>
      </c>
      <c r="D676" s="14">
        <v>0</v>
      </c>
      <c r="E676" s="14">
        <v>383.47366333000002</v>
      </c>
      <c r="F676" s="14">
        <v>350.94192505000001</v>
      </c>
      <c r="G676" s="14">
        <v>338.55859375</v>
      </c>
      <c r="H676" s="14">
        <v>384.23516846000001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44012.711111111108</v>
      </c>
      <c r="C677" s="14">
        <v>353.76794433999999</v>
      </c>
      <c r="D677" s="14">
        <v>0</v>
      </c>
      <c r="E677" s="14">
        <v>368.35409546</v>
      </c>
      <c r="F677" s="14">
        <v>337.76345824999999</v>
      </c>
      <c r="G677" s="14">
        <v>322.86856079</v>
      </c>
      <c r="H677" s="14">
        <v>368.98248290999999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44012.711805555555</v>
      </c>
      <c r="C678" s="14">
        <v>344.89895630000001</v>
      </c>
      <c r="D678" s="14">
        <v>0</v>
      </c>
      <c r="E678" s="14">
        <v>363.79830933</v>
      </c>
      <c r="F678" s="14">
        <v>325.73587035999998</v>
      </c>
      <c r="G678" s="14">
        <v>315.32064818999999</v>
      </c>
      <c r="H678" s="14">
        <v>359.93429565000002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44012.712500000001</v>
      </c>
      <c r="C679" s="14">
        <v>330.20883178999998</v>
      </c>
      <c r="D679" s="14">
        <v>0</v>
      </c>
      <c r="E679" s="14">
        <v>346.43975829999999</v>
      </c>
      <c r="F679" s="14">
        <v>320.25701903999999</v>
      </c>
      <c r="G679" s="14">
        <v>291.66311646000003</v>
      </c>
      <c r="H679" s="14">
        <v>345.03146362000001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44012.713194444441</v>
      </c>
      <c r="C680" s="14">
        <v>306.23025512999999</v>
      </c>
      <c r="D680" s="14">
        <v>0</v>
      </c>
      <c r="E680" s="14">
        <v>306.17761230000002</v>
      </c>
      <c r="F680" s="14">
        <v>310.12548828000001</v>
      </c>
      <c r="G680" s="14">
        <v>254.51681518999999</v>
      </c>
      <c r="H680" s="14">
        <v>309.77172852000001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44012.713888888888</v>
      </c>
      <c r="C681" s="14">
        <v>283.62207031000003</v>
      </c>
      <c r="D681" s="14">
        <v>0</v>
      </c>
      <c r="E681" s="14">
        <v>278.25454711999998</v>
      </c>
      <c r="F681" s="14">
        <v>275.80798340000001</v>
      </c>
      <c r="G681" s="14">
        <v>240.99311829000001</v>
      </c>
      <c r="H681" s="14">
        <v>279.46917724999997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44012.714583333334</v>
      </c>
      <c r="C682" s="14">
        <v>258.03005981000001</v>
      </c>
      <c r="D682" s="14">
        <v>0</v>
      </c>
      <c r="E682" s="14">
        <v>258.67114257999998</v>
      </c>
      <c r="F682" s="14">
        <v>257.76510619999999</v>
      </c>
      <c r="G682" s="14">
        <v>232.41398620999999</v>
      </c>
      <c r="H682" s="14">
        <v>264.21868896000001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44012.715277777781</v>
      </c>
      <c r="C683" s="14">
        <v>240.37207031</v>
      </c>
      <c r="D683" s="14">
        <v>0</v>
      </c>
      <c r="E683" s="14">
        <v>249.12670897999999</v>
      </c>
      <c r="F683" s="14">
        <v>240.22424315999999</v>
      </c>
      <c r="G683" s="14">
        <v>233.96925354000001</v>
      </c>
      <c r="H683" s="14">
        <v>262.77188109999997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44012.71597222222</v>
      </c>
      <c r="C684" s="14">
        <v>234.92137145999999</v>
      </c>
      <c r="D684" s="14">
        <v>0</v>
      </c>
      <c r="E684" s="14">
        <v>252.9105835</v>
      </c>
      <c r="F684" s="14">
        <v>237.69519043</v>
      </c>
      <c r="G684" s="14">
        <v>237.16650390999999</v>
      </c>
      <c r="H684" s="14">
        <v>263.48712158000001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44012.716666666667</v>
      </c>
      <c r="C685" s="14">
        <v>242.16195679</v>
      </c>
      <c r="D685" s="14">
        <v>0</v>
      </c>
      <c r="E685" s="14">
        <v>263.35076903999999</v>
      </c>
      <c r="F685" s="14">
        <v>246.62771606000001</v>
      </c>
      <c r="G685" s="14">
        <v>236.81703185999999</v>
      </c>
      <c r="H685" s="14">
        <v>272.30142211999998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44012.717361111114</v>
      </c>
      <c r="C686" s="14">
        <v>245.56451415999999</v>
      </c>
      <c r="D686" s="14">
        <v>0</v>
      </c>
      <c r="E686" s="14">
        <v>256.95697021000001</v>
      </c>
      <c r="F686" s="14">
        <v>251.50746154999999</v>
      </c>
      <c r="G686" s="14">
        <v>230.40480041999999</v>
      </c>
      <c r="H686" s="14">
        <v>265.43301392000001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44012.718055555553</v>
      </c>
      <c r="C687" s="14">
        <v>234.61488342000001</v>
      </c>
      <c r="D687" s="14">
        <v>0</v>
      </c>
      <c r="E687" s="14">
        <v>248.19987488000001</v>
      </c>
      <c r="F687" s="14">
        <v>238.65155028999999</v>
      </c>
      <c r="G687" s="14">
        <v>226.35092162999999</v>
      </c>
      <c r="H687" s="14">
        <v>265.33312988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44012.71875</v>
      </c>
      <c r="C688" s="14">
        <v>231.43806458</v>
      </c>
      <c r="D688" s="14">
        <v>0</v>
      </c>
      <c r="E688" s="14">
        <v>248.13822937</v>
      </c>
      <c r="F688" s="14">
        <v>234.24205017</v>
      </c>
      <c r="G688" s="14">
        <v>222.52458190999999</v>
      </c>
      <c r="H688" s="14">
        <v>256.16955566000001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44012.719444444447</v>
      </c>
      <c r="C689" s="14">
        <v>222.19758605999999</v>
      </c>
      <c r="D689" s="14">
        <v>0</v>
      </c>
      <c r="E689" s="14">
        <v>233.00248718</v>
      </c>
      <c r="F689" s="14">
        <v>232.18298340000001</v>
      </c>
      <c r="G689" s="14">
        <v>209.62968445000001</v>
      </c>
      <c r="H689" s="14">
        <v>251.76252747000001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44012.720138888886</v>
      </c>
      <c r="C690" s="14">
        <v>198.49166869999999</v>
      </c>
      <c r="D690" s="14">
        <v>0</v>
      </c>
      <c r="E690" s="14">
        <v>213.65052795</v>
      </c>
      <c r="F690" s="14">
        <v>206.03292847</v>
      </c>
      <c r="G690" s="14">
        <v>192.10418701</v>
      </c>
      <c r="H690" s="14">
        <v>230.37580872000001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44012.720833333333</v>
      </c>
      <c r="C691" s="14">
        <v>201.15252685999999</v>
      </c>
      <c r="D691" s="14">
        <v>0</v>
      </c>
      <c r="E691" s="14">
        <v>217.07913207999999</v>
      </c>
      <c r="F691" s="14">
        <v>204.83337402000001</v>
      </c>
      <c r="G691" s="14">
        <v>190.86375426999999</v>
      </c>
      <c r="H691" s="14">
        <v>221.76153564000001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44012.72152777778</v>
      </c>
      <c r="C692" s="14">
        <v>203.68437195000001</v>
      </c>
      <c r="D692" s="14">
        <v>0</v>
      </c>
      <c r="E692" s="14">
        <v>215.53475951999999</v>
      </c>
      <c r="F692" s="14">
        <v>207.10308838</v>
      </c>
      <c r="G692" s="14">
        <v>187.73605347</v>
      </c>
      <c r="H692" s="14">
        <v>224.10638427999999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44012.722222222219</v>
      </c>
      <c r="C693" s="14">
        <v>192.44425964000001</v>
      </c>
      <c r="D693" s="14">
        <v>0</v>
      </c>
      <c r="E693" s="14">
        <v>203.56509399000001</v>
      </c>
      <c r="F693" s="14">
        <v>199.2724762</v>
      </c>
      <c r="G693" s="14">
        <v>179.66349792</v>
      </c>
      <c r="H693" s="14">
        <v>214.52775574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44012.722916666666</v>
      </c>
      <c r="C694" s="14">
        <v>179.92996216</v>
      </c>
      <c r="D694" s="14">
        <v>0</v>
      </c>
      <c r="E694" s="14">
        <v>188.24388123</v>
      </c>
      <c r="F694" s="14">
        <v>187.08050537</v>
      </c>
      <c r="G694" s="14">
        <v>166.64610291</v>
      </c>
      <c r="H694" s="14">
        <v>201.02456665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44012.723611111112</v>
      </c>
      <c r="C695" s="14">
        <v>165.67373656999999</v>
      </c>
      <c r="D695" s="14">
        <v>0</v>
      </c>
      <c r="E695" s="14">
        <v>173.35499573000001</v>
      </c>
      <c r="F695" s="14">
        <v>171.25677490000001</v>
      </c>
      <c r="G695" s="14">
        <v>149.20790099999999</v>
      </c>
      <c r="H695" s="14">
        <v>182.61579895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44012.724305555559</v>
      </c>
      <c r="C696" s="14">
        <v>157.17495728</v>
      </c>
      <c r="D696" s="14">
        <v>0</v>
      </c>
      <c r="E696" s="14">
        <v>162.79072571</v>
      </c>
      <c r="F696" s="14">
        <v>159.61549377</v>
      </c>
      <c r="G696" s="14">
        <v>142.72525024000001</v>
      </c>
      <c r="H696" s="14">
        <v>170.01121520999999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44012.724999999999</v>
      </c>
      <c r="C697" s="14">
        <v>148.86941528</v>
      </c>
      <c r="D697" s="14">
        <v>0</v>
      </c>
      <c r="E697" s="14">
        <v>156.14930724999999</v>
      </c>
      <c r="F697" s="14">
        <v>151.62237549</v>
      </c>
      <c r="G697" s="14">
        <v>136.78453064000001</v>
      </c>
      <c r="H697" s="14">
        <v>163.75871276999999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44012.725694444445</v>
      </c>
      <c r="C698" s="14">
        <v>144.09593201000001</v>
      </c>
      <c r="D698" s="14">
        <v>0</v>
      </c>
      <c r="E698" s="14">
        <v>150.45011901999999</v>
      </c>
      <c r="F698" s="14">
        <v>144.65046692000001</v>
      </c>
      <c r="G698" s="14">
        <v>132.38119506999999</v>
      </c>
      <c r="H698" s="14">
        <v>157.90544127999999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44012.726388888892</v>
      </c>
      <c r="C699" s="14">
        <v>146.66029358</v>
      </c>
      <c r="D699" s="14">
        <v>0</v>
      </c>
      <c r="E699" s="14">
        <v>158.49694823999999</v>
      </c>
      <c r="F699" s="14">
        <v>149.33625792999999</v>
      </c>
      <c r="G699" s="14">
        <v>128.48458862000001</v>
      </c>
      <c r="H699" s="14">
        <v>154.72940062999999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44012.727083333331</v>
      </c>
      <c r="C700" s="14">
        <v>147.27301025</v>
      </c>
      <c r="D700" s="14">
        <v>0</v>
      </c>
      <c r="E700" s="14">
        <v>159.67089844</v>
      </c>
      <c r="F700" s="14">
        <v>144.58563232</v>
      </c>
      <c r="G700" s="14">
        <v>126.26545715</v>
      </c>
      <c r="H700" s="14">
        <v>151.15440369000001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44012.727777777778</v>
      </c>
      <c r="C701" s="14">
        <v>142.85424805</v>
      </c>
      <c r="D701" s="14">
        <v>0</v>
      </c>
      <c r="E701" s="14">
        <v>159.62440491000001</v>
      </c>
      <c r="F701" s="14">
        <v>142.94812012</v>
      </c>
      <c r="G701" s="14">
        <v>124.04647064</v>
      </c>
      <c r="H701" s="14">
        <v>151.42045593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44012.728472222225</v>
      </c>
      <c r="C702" s="14">
        <v>137.40328979</v>
      </c>
      <c r="D702" s="14">
        <v>0</v>
      </c>
      <c r="E702" s="14">
        <v>152.68962096999999</v>
      </c>
      <c r="F702" s="14">
        <v>137.25700377999999</v>
      </c>
      <c r="G702" s="14">
        <v>118.24527740000001</v>
      </c>
      <c r="H702" s="14">
        <v>144.88552856000001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44012.729166666664</v>
      </c>
      <c r="C703" s="14">
        <v>126.32389069</v>
      </c>
      <c r="D703" s="14">
        <v>0</v>
      </c>
      <c r="E703" s="14">
        <v>140.76618958</v>
      </c>
      <c r="F703" s="14">
        <v>126.91252899</v>
      </c>
      <c r="G703" s="14">
        <v>112.40917206</v>
      </c>
      <c r="H703" s="14">
        <v>137.38610840000001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44012.729861111111</v>
      </c>
      <c r="C704" s="14">
        <v>113.37358856</v>
      </c>
      <c r="D704" s="14">
        <v>0</v>
      </c>
      <c r="E704" s="14">
        <v>127.31327057</v>
      </c>
      <c r="F704" s="14">
        <v>115.3518219</v>
      </c>
      <c r="G704" s="14">
        <v>103.18318939</v>
      </c>
      <c r="H704" s="14">
        <v>126.06243134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44012.730555555558</v>
      </c>
      <c r="C705" s="14">
        <v>102.66516876</v>
      </c>
      <c r="D705" s="14">
        <v>0</v>
      </c>
      <c r="E705" s="14">
        <v>116.36252594</v>
      </c>
      <c r="F705" s="14">
        <v>103.02883911000001</v>
      </c>
      <c r="G705" s="14">
        <v>93.625205989999998</v>
      </c>
      <c r="H705" s="14">
        <v>105.47734833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44012.731249999997</v>
      </c>
      <c r="C706" s="14">
        <v>94.746589659999998</v>
      </c>
      <c r="D706" s="14">
        <v>0</v>
      </c>
      <c r="E706" s="14">
        <v>100.09868622</v>
      </c>
      <c r="F706" s="14">
        <v>95.78091431</v>
      </c>
      <c r="G706" s="14">
        <v>90.287712099999993</v>
      </c>
      <c r="H706" s="14">
        <v>99.208900450000002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44012.731944444444</v>
      </c>
      <c r="C707" s="14">
        <v>87.085998540000006</v>
      </c>
      <c r="D707" s="14">
        <v>0</v>
      </c>
      <c r="E707" s="14">
        <v>95.619430539999996</v>
      </c>
      <c r="F707" s="14">
        <v>88.516716000000002</v>
      </c>
      <c r="G707" s="14">
        <v>83.874885559999996</v>
      </c>
      <c r="H707" s="14">
        <v>93.405982969999997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44012.732638888891</v>
      </c>
      <c r="C708" s="14">
        <v>82.683105470000001</v>
      </c>
      <c r="D708" s="14">
        <v>0</v>
      </c>
      <c r="E708" s="14">
        <v>89.719238279999999</v>
      </c>
      <c r="F708" s="14">
        <v>82.192871089999997</v>
      </c>
      <c r="G708" s="14">
        <v>80.29282379</v>
      </c>
      <c r="H708" s="14">
        <v>87.453392030000003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44012.73333333333</v>
      </c>
      <c r="C709" s="14">
        <v>79.441528320000003</v>
      </c>
      <c r="D709" s="14">
        <v>0</v>
      </c>
      <c r="E709" s="14">
        <v>86.583869930000006</v>
      </c>
      <c r="F709" s="14">
        <v>77.944511410000004</v>
      </c>
      <c r="G709" s="14">
        <v>78.091156010000006</v>
      </c>
      <c r="H709" s="14">
        <v>85.125595090000004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44012.734027777777</v>
      </c>
      <c r="C710" s="14">
        <v>80.699462890000007</v>
      </c>
      <c r="D710" s="14">
        <v>0</v>
      </c>
      <c r="E710" s="14">
        <v>87.680496219999995</v>
      </c>
      <c r="F710" s="14">
        <v>79.955169679999997</v>
      </c>
      <c r="G710" s="14">
        <v>78.283348079999996</v>
      </c>
      <c r="H710" s="14">
        <v>87.619712829999997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44012.734722222223</v>
      </c>
      <c r="C711" s="14">
        <v>81.84452057</v>
      </c>
      <c r="D711" s="14">
        <v>0</v>
      </c>
      <c r="E711" s="14">
        <v>87.788642879999998</v>
      </c>
      <c r="F711" s="14">
        <v>82.403648380000007</v>
      </c>
      <c r="G711" s="14">
        <v>76.955329899999995</v>
      </c>
      <c r="H711" s="14">
        <v>87.769248959999999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44012.73541666667</v>
      </c>
      <c r="C712" s="14">
        <v>81.925140380000002</v>
      </c>
      <c r="D712" s="14">
        <v>0</v>
      </c>
      <c r="E712" s="14">
        <v>86.321334840000006</v>
      </c>
      <c r="F712" s="14">
        <v>81.106437679999999</v>
      </c>
      <c r="G712" s="14">
        <v>74.369277949999997</v>
      </c>
      <c r="H712" s="14">
        <v>87.835830689999995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44012.736111111109</v>
      </c>
      <c r="C713" s="14">
        <v>80.844444269999997</v>
      </c>
      <c r="D713" s="14">
        <v>0</v>
      </c>
      <c r="E713" s="14">
        <v>85.317306520000002</v>
      </c>
      <c r="F713" s="14">
        <v>78.94984436</v>
      </c>
      <c r="G713" s="14">
        <v>73.338203429999993</v>
      </c>
      <c r="H713" s="14">
        <v>86.189689639999997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44012.736805555556</v>
      </c>
      <c r="C714" s="14">
        <v>77.522247309999997</v>
      </c>
      <c r="D714" s="14">
        <v>0</v>
      </c>
      <c r="E714" s="14">
        <v>84.066169740000007</v>
      </c>
      <c r="F714" s="14">
        <v>78.787757869999993</v>
      </c>
      <c r="G714" s="14">
        <v>71.992729190000006</v>
      </c>
      <c r="H714" s="14">
        <v>83.978408810000005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44012.737500000003</v>
      </c>
      <c r="C715" s="14">
        <v>72.990364069999998</v>
      </c>
      <c r="D715" s="14">
        <v>0</v>
      </c>
      <c r="E715" s="14">
        <v>79.926902769999998</v>
      </c>
      <c r="F715" s="14">
        <v>75.106895449999996</v>
      </c>
      <c r="G715" s="14">
        <v>69.825981139999996</v>
      </c>
      <c r="H715" s="14">
        <v>80.802505490000001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44012.738194444442</v>
      </c>
      <c r="C716" s="14">
        <v>69.845535279999993</v>
      </c>
      <c r="D716" s="14">
        <v>0</v>
      </c>
      <c r="E716" s="14">
        <v>77.748924259999995</v>
      </c>
      <c r="F716" s="14">
        <v>72.982719419999995</v>
      </c>
      <c r="G716" s="14">
        <v>67.519554139999997</v>
      </c>
      <c r="H716" s="14">
        <v>78.375106810000005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44012.738888888889</v>
      </c>
      <c r="C717" s="14">
        <v>62.684780119999999</v>
      </c>
      <c r="D717" s="14">
        <v>0</v>
      </c>
      <c r="E717" s="14">
        <v>74.22733307</v>
      </c>
      <c r="F717" s="14">
        <v>71.263816829999996</v>
      </c>
      <c r="G717" s="14">
        <v>63.133674620000001</v>
      </c>
      <c r="H717" s="14">
        <v>74.667221069999997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44012.739583333336</v>
      </c>
      <c r="C718" s="14">
        <v>56.652973179999996</v>
      </c>
      <c r="D718" s="14">
        <v>0</v>
      </c>
      <c r="E718" s="14">
        <v>73.702262880000006</v>
      </c>
      <c r="F718" s="14">
        <v>71.182708739999995</v>
      </c>
      <c r="G718" s="14">
        <v>61.892951969999999</v>
      </c>
      <c r="H718" s="14">
        <v>73.270484920000001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44012.740277777775</v>
      </c>
      <c r="C719" s="14">
        <v>54.588577270000002</v>
      </c>
      <c r="D719" s="14">
        <v>0</v>
      </c>
      <c r="E719" s="14">
        <v>72.142219539999999</v>
      </c>
      <c r="F719" s="14">
        <v>70.258491520000007</v>
      </c>
      <c r="G719" s="14">
        <v>59.778572080000004</v>
      </c>
      <c r="H719" s="14">
        <v>71.158950809999993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44012.740972222222</v>
      </c>
      <c r="C720" s="14">
        <v>53.524265290000002</v>
      </c>
      <c r="D720" s="14">
        <v>0</v>
      </c>
      <c r="E720" s="14">
        <v>68.512603760000005</v>
      </c>
      <c r="F720" s="14">
        <v>69.561325069999995</v>
      </c>
      <c r="G720" s="14">
        <v>57.699256900000002</v>
      </c>
      <c r="H720" s="14">
        <v>69.130500789999999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44012.741666666669</v>
      </c>
      <c r="C721" s="14">
        <v>51.379119869999997</v>
      </c>
      <c r="D721" s="14">
        <v>0</v>
      </c>
      <c r="E721" s="14">
        <v>63.47733307</v>
      </c>
      <c r="F721" s="14">
        <v>64.145423890000004</v>
      </c>
      <c r="G721" s="14">
        <v>54.466659550000003</v>
      </c>
      <c r="H721" s="14">
        <v>64.275428770000005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44012.742361111108</v>
      </c>
      <c r="C722" s="14">
        <v>49.201988219999997</v>
      </c>
      <c r="D722" s="14">
        <v>0</v>
      </c>
      <c r="E722" s="14">
        <v>57.314479830000003</v>
      </c>
      <c r="F722" s="14">
        <v>57.999675750000002</v>
      </c>
      <c r="G722" s="14">
        <v>48.473133089999997</v>
      </c>
      <c r="H722" s="14">
        <v>57.807785029999998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44012.743055555555</v>
      </c>
      <c r="C723" s="14">
        <v>46.911861420000001</v>
      </c>
      <c r="D723" s="14">
        <v>0</v>
      </c>
      <c r="E723" s="14">
        <v>51.723056790000001</v>
      </c>
      <c r="F723" s="14">
        <v>51.270149230000001</v>
      </c>
      <c r="G723" s="14">
        <v>45.15309525</v>
      </c>
      <c r="H723" s="14">
        <v>51.622703549999997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44012.743750000001</v>
      </c>
      <c r="C724" s="14">
        <v>42.57332993</v>
      </c>
      <c r="D724" s="14">
        <v>0</v>
      </c>
      <c r="E724" s="14">
        <v>48.340435030000002</v>
      </c>
      <c r="F724" s="14">
        <v>47.783790590000002</v>
      </c>
      <c r="G724" s="14">
        <v>41.902889250000001</v>
      </c>
      <c r="H724" s="14">
        <v>47.948387150000002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44012.744444444441</v>
      </c>
      <c r="C725" s="14">
        <v>39.460617069999998</v>
      </c>
      <c r="D725" s="14">
        <v>0</v>
      </c>
      <c r="E725" s="14">
        <v>47.197437290000003</v>
      </c>
      <c r="F725" s="14">
        <v>45.43255997</v>
      </c>
      <c r="G725" s="14">
        <v>40.749752039999997</v>
      </c>
      <c r="H725" s="14">
        <v>46.086257930000002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44012.745138888888</v>
      </c>
      <c r="C726" s="14">
        <v>37.218860630000002</v>
      </c>
      <c r="D726" s="14">
        <v>0</v>
      </c>
      <c r="E726" s="14">
        <v>44.077480319999999</v>
      </c>
      <c r="F726" s="14">
        <v>44.346126560000002</v>
      </c>
      <c r="G726" s="14">
        <v>36.486080170000001</v>
      </c>
      <c r="H726" s="14">
        <v>41.979427340000001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44012.745833333334</v>
      </c>
      <c r="C727" s="14">
        <v>34.670745850000003</v>
      </c>
      <c r="D727" s="14">
        <v>0</v>
      </c>
      <c r="E727" s="14">
        <v>40.293220519999998</v>
      </c>
      <c r="F727" s="14">
        <v>41.751564029999997</v>
      </c>
      <c r="G727" s="14">
        <v>33.323169710000002</v>
      </c>
      <c r="H727" s="14">
        <v>38.055698390000003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44012.746527777781</v>
      </c>
      <c r="C728" s="14">
        <v>31.945007319999998</v>
      </c>
      <c r="D728" s="14">
        <v>0</v>
      </c>
      <c r="E728" s="14">
        <v>37.111354830000003</v>
      </c>
      <c r="F728" s="14">
        <v>37.130077360000001</v>
      </c>
      <c r="G728" s="14">
        <v>31.086725229999999</v>
      </c>
      <c r="H728" s="14">
        <v>34.846912379999999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44012.74722222222</v>
      </c>
      <c r="C729" s="14">
        <v>30.558084489999999</v>
      </c>
      <c r="D729" s="14">
        <v>0</v>
      </c>
      <c r="E729" s="14">
        <v>34.779121400000001</v>
      </c>
      <c r="F729" s="14">
        <v>34.486827849999997</v>
      </c>
      <c r="G729" s="14">
        <v>30.073255540000002</v>
      </c>
      <c r="H729" s="14">
        <v>32.835109709999998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44012.747916666667</v>
      </c>
      <c r="C730" s="14">
        <v>28.7194252</v>
      </c>
      <c r="D730" s="14">
        <v>0</v>
      </c>
      <c r="E730" s="14">
        <v>32.647514340000001</v>
      </c>
      <c r="F730" s="14">
        <v>32.346237180000003</v>
      </c>
      <c r="G730" s="14">
        <v>27.958732600000001</v>
      </c>
      <c r="H730" s="14">
        <v>30.906538009999998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44012.748611111114</v>
      </c>
      <c r="C731" s="14">
        <v>26.396917340000002</v>
      </c>
      <c r="D731" s="14">
        <v>0</v>
      </c>
      <c r="E731" s="14">
        <v>30.284330369999999</v>
      </c>
      <c r="F731" s="14">
        <v>29.93004036</v>
      </c>
      <c r="G731" s="14">
        <v>26.718154909999999</v>
      </c>
      <c r="H731" s="14">
        <v>28.92802811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44012.749305555553</v>
      </c>
      <c r="C732" s="14">
        <v>24.493764880000001</v>
      </c>
      <c r="D732" s="14">
        <v>0</v>
      </c>
      <c r="E732" s="14">
        <v>27.797582630000001</v>
      </c>
      <c r="F732" s="14">
        <v>26.654457090000001</v>
      </c>
      <c r="G732" s="14">
        <v>24.2193985</v>
      </c>
      <c r="H732" s="14">
        <v>26.750043869999999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44012.75</v>
      </c>
      <c r="C733" s="14">
        <v>22.219758989999999</v>
      </c>
      <c r="D733" s="14">
        <v>0</v>
      </c>
      <c r="E733" s="14">
        <v>26.191171650000001</v>
      </c>
      <c r="F733" s="14">
        <v>25.389661790000002</v>
      </c>
      <c r="G733" s="14">
        <v>22.629213329999999</v>
      </c>
      <c r="H733" s="14">
        <v>24.4390316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2020-07-01T06:00:41Z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