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codeName="ThisWorkbook" hidePivotFieldList="1" defaultThemeVersion="166925"/>
  <mc:AlternateContent xmlns:mc="http://schemas.openxmlformats.org/markup-compatibility/2006">
    <mc:Choice Requires="x15">
      <x15ac:absPath xmlns:x15ac="http://schemas.microsoft.com/office/spreadsheetml/2010/11/ac" url="/Users/sofiarueda/Downloads/"/>
    </mc:Choice>
  </mc:AlternateContent>
  <xr:revisionPtr revIDLastSave="0" documentId="8_{3AB6B489-DAF2-C14A-BAB1-4F19690AE769}" xr6:coauthVersionLast="47" xr6:coauthVersionMax="47" xr10:uidLastSave="{00000000-0000-0000-0000-000000000000}"/>
  <bookViews>
    <workbookView xWindow="11960" yWindow="520" windowWidth="16840" windowHeight="16000" xr2:uid="{67282EF6-CB28-45E9-8C69-71865BBC7CBA}"/>
  </bookViews>
  <sheets>
    <sheet name="AB Test Analysis" sheetId="6" r:id="rId1"/>
    <sheet name="PivotTable" sheetId="2" r:id="rId2"/>
    <sheet name="Solutions" sheetId="4" state="veryHidden" r:id="rId3"/>
  </sheets>
  <calcPr calcId="191029"/>
  <pivotCaches>
    <pivotCache cacheId="101"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4" l="1"/>
  <c r="D2" i="4"/>
  <c r="D12" i="4"/>
  <c r="D11" i="4"/>
  <c r="D10" i="4"/>
  <c r="D9" i="4"/>
  <c r="D8" i="4"/>
  <c r="D7" i="4"/>
  <c r="D6" i="4"/>
  <c r="D5" i="4"/>
  <c r="D4" i="4"/>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337" i="6"/>
  <c r="G2338" i="6"/>
  <c r="G2339" i="6"/>
  <c r="G2340" i="6"/>
  <c r="G2341" i="6"/>
  <c r="G2342" i="6"/>
  <c r="G2343" i="6"/>
  <c r="G2344" i="6"/>
  <c r="G2345" i="6"/>
  <c r="G2346" i="6"/>
  <c r="G2347" i="6"/>
  <c r="G2348" i="6"/>
  <c r="G2349" i="6"/>
  <c r="G2350" i="6"/>
  <c r="G2351" i="6"/>
  <c r="G2352" i="6"/>
  <c r="G2353" i="6"/>
  <c r="G2354" i="6"/>
  <c r="G2355" i="6"/>
  <c r="G2356" i="6"/>
  <c r="G2357" i="6"/>
  <c r="G2358" i="6"/>
  <c r="G2359" i="6"/>
  <c r="G2360" i="6"/>
  <c r="G2361" i="6"/>
  <c r="G2362" i="6"/>
  <c r="G2363" i="6"/>
  <c r="G2364" i="6"/>
  <c r="G2365" i="6"/>
  <c r="G2366" i="6"/>
  <c r="G2367" i="6"/>
  <c r="G2368" i="6"/>
  <c r="G2369" i="6"/>
  <c r="G2370" i="6"/>
  <c r="G2371" i="6"/>
  <c r="G2372" i="6"/>
  <c r="G2373" i="6"/>
  <c r="G2374" i="6"/>
  <c r="G2375" i="6"/>
  <c r="G2376" i="6"/>
  <c r="G2377" i="6"/>
  <c r="G2378" i="6"/>
  <c r="G2379" i="6"/>
  <c r="G2380" i="6"/>
  <c r="G2381" i="6"/>
  <c r="G2382" i="6"/>
  <c r="G2383" i="6"/>
  <c r="G2384" i="6"/>
  <c r="G2385" i="6"/>
  <c r="G2386" i="6"/>
  <c r="G2387" i="6"/>
  <c r="G2388" i="6"/>
  <c r="G2389" i="6"/>
  <c r="G2390" i="6"/>
  <c r="G2391" i="6"/>
  <c r="G2392" i="6"/>
  <c r="G2393" i="6"/>
  <c r="G2394" i="6"/>
  <c r="G2395" i="6"/>
  <c r="G2396" i="6"/>
  <c r="G2397" i="6"/>
  <c r="G2398" i="6"/>
  <c r="G2399" i="6"/>
  <c r="G2400" i="6"/>
  <c r="G2401" i="6"/>
  <c r="G2402" i="6"/>
  <c r="G2403" i="6"/>
  <c r="G2404" i="6"/>
  <c r="G2405" i="6"/>
  <c r="G2406" i="6"/>
  <c r="G2407" i="6"/>
  <c r="G2408" i="6"/>
  <c r="G2409" i="6"/>
  <c r="G2410" i="6"/>
  <c r="G2411" i="6"/>
  <c r="G2412" i="6"/>
  <c r="G2413" i="6"/>
  <c r="G2414" i="6"/>
  <c r="G2415" i="6"/>
  <c r="G2416" i="6"/>
  <c r="G2417" i="6"/>
  <c r="G2418" i="6"/>
  <c r="G2419" i="6"/>
  <c r="G2420" i="6"/>
  <c r="G2421" i="6"/>
  <c r="G2422" i="6"/>
  <c r="G2423" i="6"/>
  <c r="G2424" i="6"/>
  <c r="G2425" i="6"/>
  <c r="G2426" i="6"/>
  <c r="G2427" i="6"/>
  <c r="G2428" i="6"/>
  <c r="G2429" i="6"/>
  <c r="G2430" i="6"/>
  <c r="G2431" i="6"/>
  <c r="G2432" i="6"/>
  <c r="G2433" i="6"/>
  <c r="G2434" i="6"/>
  <c r="G2435" i="6"/>
  <c r="G2436" i="6"/>
  <c r="G2437" i="6"/>
  <c r="G2438" i="6"/>
  <c r="G2439" i="6"/>
  <c r="G2440" i="6"/>
  <c r="G2441" i="6"/>
  <c r="G2442" i="6"/>
  <c r="G2443" i="6"/>
  <c r="G2444" i="6"/>
  <c r="G2445" i="6"/>
  <c r="G2446" i="6"/>
  <c r="G2447" i="6"/>
  <c r="G2448" i="6"/>
  <c r="G2449" i="6"/>
  <c r="G2450" i="6"/>
  <c r="G2451" i="6"/>
  <c r="G2452" i="6"/>
  <c r="G2453" i="6"/>
  <c r="G2454" i="6"/>
  <c r="G2455" i="6"/>
  <c r="G2456" i="6"/>
  <c r="G2457" i="6"/>
  <c r="G2458" i="6"/>
  <c r="G2459" i="6"/>
  <c r="G2460" i="6"/>
  <c r="G2461" i="6"/>
  <c r="G2462" i="6"/>
  <c r="G2463" i="6"/>
  <c r="G2464" i="6"/>
  <c r="G2465" i="6"/>
  <c r="G2466" i="6"/>
  <c r="G2467" i="6"/>
  <c r="G2468" i="6"/>
  <c r="G2469" i="6"/>
  <c r="G2470" i="6"/>
  <c r="G2471" i="6"/>
  <c r="G2472" i="6"/>
  <c r="G2473" i="6"/>
  <c r="G2474" i="6"/>
  <c r="G2475" i="6"/>
  <c r="G2476" i="6"/>
  <c r="G2477" i="6"/>
  <c r="G2478" i="6"/>
  <c r="G2479" i="6"/>
  <c r="G2480" i="6"/>
  <c r="G2481" i="6"/>
  <c r="G2482" i="6"/>
  <c r="G2483" i="6"/>
  <c r="G2484" i="6"/>
  <c r="G2485" i="6"/>
  <c r="G2486" i="6"/>
  <c r="G2487" i="6"/>
  <c r="G2488" i="6"/>
  <c r="G2489" i="6"/>
  <c r="G2490" i="6"/>
  <c r="G2491" i="6"/>
  <c r="G2492" i="6"/>
  <c r="G2493" i="6"/>
  <c r="G2494" i="6"/>
  <c r="G2495" i="6"/>
  <c r="G2496" i="6"/>
  <c r="G2497" i="6"/>
  <c r="G2498" i="6"/>
  <c r="G2499" i="6"/>
  <c r="G2500" i="6"/>
  <c r="G2501" i="6"/>
  <c r="G2502" i="6"/>
  <c r="G2503" i="6"/>
  <c r="G2504" i="6"/>
  <c r="G2505" i="6"/>
  <c r="G2506" i="6"/>
  <c r="G2507" i="6"/>
  <c r="G2508" i="6"/>
  <c r="G2509" i="6"/>
  <c r="G2510" i="6"/>
  <c r="G2511" i="6"/>
  <c r="G2512" i="6"/>
  <c r="G2513" i="6"/>
  <c r="G2514" i="6"/>
  <c r="G2515" i="6"/>
  <c r="G2516" i="6"/>
  <c r="G2517" i="6"/>
  <c r="G2518" i="6"/>
  <c r="G2519" i="6"/>
  <c r="G2520" i="6"/>
  <c r="G2521" i="6"/>
  <c r="G2522" i="6"/>
  <c r="G2523" i="6"/>
  <c r="G2524" i="6"/>
  <c r="G2525" i="6"/>
  <c r="G2526" i="6"/>
  <c r="G2527" i="6"/>
  <c r="G2528" i="6"/>
  <c r="G2529" i="6"/>
  <c r="G2530" i="6"/>
  <c r="G2531" i="6"/>
  <c r="G2532" i="6"/>
  <c r="G2533" i="6"/>
  <c r="G2534" i="6"/>
  <c r="G2535" i="6"/>
  <c r="G2536" i="6"/>
  <c r="G2537" i="6"/>
  <c r="G2538" i="6"/>
  <c r="G2539" i="6"/>
  <c r="G2540" i="6"/>
  <c r="G2541" i="6"/>
  <c r="G2542" i="6"/>
  <c r="G2543" i="6"/>
  <c r="G2544" i="6"/>
  <c r="G2545" i="6"/>
  <c r="G2546" i="6"/>
  <c r="G2547" i="6"/>
  <c r="G2548" i="6"/>
  <c r="G2549" i="6"/>
  <c r="G2550" i="6"/>
  <c r="G2551" i="6"/>
  <c r="G2552" i="6"/>
  <c r="G2553" i="6"/>
  <c r="G2554" i="6"/>
  <c r="G2555" i="6"/>
  <c r="G2556" i="6"/>
  <c r="G2557" i="6"/>
  <c r="G2558" i="6"/>
  <c r="G2559" i="6"/>
  <c r="G2560" i="6"/>
  <c r="G2561" i="6"/>
  <c r="G2562" i="6"/>
  <c r="G2563" i="6"/>
  <c r="G2564" i="6"/>
  <c r="G2565" i="6"/>
  <c r="G2566" i="6"/>
  <c r="G2567" i="6"/>
  <c r="G2568" i="6"/>
  <c r="G2569" i="6"/>
  <c r="G2570" i="6"/>
  <c r="G2571" i="6"/>
  <c r="G2572" i="6"/>
  <c r="G2573" i="6"/>
  <c r="G2574" i="6"/>
  <c r="G2575" i="6"/>
  <c r="G2576" i="6"/>
  <c r="G2577" i="6"/>
  <c r="G2578" i="6"/>
  <c r="G2579" i="6"/>
  <c r="G2580" i="6"/>
  <c r="G2581" i="6"/>
  <c r="G2582" i="6"/>
  <c r="G2583" i="6"/>
  <c r="G2584" i="6"/>
  <c r="G2585" i="6"/>
  <c r="G2586" i="6"/>
  <c r="G2587" i="6"/>
  <c r="G2588" i="6"/>
  <c r="G2589" i="6"/>
  <c r="G2590" i="6"/>
  <c r="G2591" i="6"/>
  <c r="G2592" i="6"/>
  <c r="G2593" i="6"/>
  <c r="G2594" i="6"/>
  <c r="G2595" i="6"/>
  <c r="G2596" i="6"/>
  <c r="G2597" i="6"/>
  <c r="G2598" i="6"/>
  <c r="G2599" i="6"/>
  <c r="G2600" i="6"/>
  <c r="G2601" i="6"/>
  <c r="G2602" i="6"/>
  <c r="G2603" i="6"/>
  <c r="G2604" i="6"/>
  <c r="G2605" i="6"/>
  <c r="G2606" i="6"/>
  <c r="G2607" i="6"/>
  <c r="G2608" i="6"/>
  <c r="G2609" i="6"/>
  <c r="G2610" i="6"/>
  <c r="G2611" i="6"/>
  <c r="G2612" i="6"/>
  <c r="G2613" i="6"/>
  <c r="G2614" i="6"/>
  <c r="G2615" i="6"/>
  <c r="G2616" i="6"/>
  <c r="G2617" i="6"/>
  <c r="G2618" i="6"/>
  <c r="G2619" i="6"/>
  <c r="G2620" i="6"/>
  <c r="G2621" i="6"/>
  <c r="G2622" i="6"/>
  <c r="G2623" i="6"/>
  <c r="G2624" i="6"/>
  <c r="G2625" i="6"/>
  <c r="G2626" i="6"/>
  <c r="G2627" i="6"/>
  <c r="G2628" i="6"/>
  <c r="G2629" i="6"/>
  <c r="G2630" i="6"/>
  <c r="G2631" i="6"/>
  <c r="G2632" i="6"/>
  <c r="G2633" i="6"/>
  <c r="G2634" i="6"/>
  <c r="G2635" i="6"/>
  <c r="G2636" i="6"/>
  <c r="G2637" i="6"/>
  <c r="G2638" i="6"/>
  <c r="G2639" i="6"/>
  <c r="G2640" i="6"/>
  <c r="G2641" i="6"/>
  <c r="G2642" i="6"/>
  <c r="G2643" i="6"/>
  <c r="G2644" i="6"/>
  <c r="G2645" i="6"/>
  <c r="G2646" i="6"/>
  <c r="G2647" i="6"/>
  <c r="G2648" i="6"/>
  <c r="G2649" i="6"/>
  <c r="G2650" i="6"/>
  <c r="G2651" i="6"/>
  <c r="G2652" i="6"/>
  <c r="G2653" i="6"/>
  <c r="G2654" i="6"/>
  <c r="G2655" i="6"/>
  <c r="G2656" i="6"/>
  <c r="G2657" i="6"/>
  <c r="G2658" i="6"/>
  <c r="G2659" i="6"/>
  <c r="G2660" i="6"/>
  <c r="G2661" i="6"/>
  <c r="G2662" i="6"/>
  <c r="G2663" i="6"/>
  <c r="G2664" i="6"/>
  <c r="G2665" i="6"/>
  <c r="G2666" i="6"/>
  <c r="G2667" i="6"/>
  <c r="G2668" i="6"/>
  <c r="G2669" i="6"/>
  <c r="G2670" i="6"/>
  <c r="G2671" i="6"/>
  <c r="G2672" i="6"/>
  <c r="G2673" i="6"/>
  <c r="G2674" i="6"/>
  <c r="G2675" i="6"/>
  <c r="G2676" i="6"/>
  <c r="G2677" i="6"/>
  <c r="G2678" i="6"/>
  <c r="G2679" i="6"/>
  <c r="G2680" i="6"/>
  <c r="G2681" i="6"/>
  <c r="G2682" i="6"/>
  <c r="G2683" i="6"/>
  <c r="G2684" i="6"/>
  <c r="G2685" i="6"/>
  <c r="G2686" i="6"/>
  <c r="G2687" i="6"/>
  <c r="G2688" i="6"/>
  <c r="G2689" i="6"/>
  <c r="G2690" i="6"/>
  <c r="G2691" i="6"/>
  <c r="G2692" i="6"/>
  <c r="G2693" i="6"/>
  <c r="G2694" i="6"/>
  <c r="G2695" i="6"/>
  <c r="G2696" i="6"/>
  <c r="G2697" i="6"/>
  <c r="G2698" i="6"/>
  <c r="G2699" i="6"/>
  <c r="G2700" i="6"/>
  <c r="G2701" i="6"/>
  <c r="G2702" i="6"/>
  <c r="G2703" i="6"/>
  <c r="G2704" i="6"/>
  <c r="G2705" i="6"/>
  <c r="G2706" i="6"/>
  <c r="G2707" i="6"/>
  <c r="G2708" i="6"/>
  <c r="G2709" i="6"/>
  <c r="G2710" i="6"/>
  <c r="G2711" i="6"/>
  <c r="G2712" i="6"/>
  <c r="G2713" i="6"/>
  <c r="G2714" i="6"/>
  <c r="G2715" i="6"/>
  <c r="G2716" i="6"/>
  <c r="G2717" i="6"/>
  <c r="G2718" i="6"/>
  <c r="G2719" i="6"/>
  <c r="G2720" i="6"/>
  <c r="G2721" i="6"/>
  <c r="G2722" i="6"/>
  <c r="G2723" i="6"/>
  <c r="G2724" i="6"/>
  <c r="G2725" i="6"/>
  <c r="G2726" i="6"/>
  <c r="G2727" i="6"/>
  <c r="G2728" i="6"/>
  <c r="G2729" i="6"/>
  <c r="G2730" i="6"/>
  <c r="G2731" i="6"/>
  <c r="G2732" i="6"/>
  <c r="G2733" i="6"/>
  <c r="G2734" i="6"/>
  <c r="G2735" i="6"/>
  <c r="G2736" i="6"/>
  <c r="G2737" i="6"/>
  <c r="G2738" i="6"/>
  <c r="G2739" i="6"/>
  <c r="G2740" i="6"/>
  <c r="G2741" i="6"/>
  <c r="G2742" i="6"/>
  <c r="G2743" i="6"/>
  <c r="G2744" i="6"/>
  <c r="G2745" i="6"/>
  <c r="G2746" i="6"/>
  <c r="G2747" i="6"/>
  <c r="G2748" i="6"/>
  <c r="G2749" i="6"/>
  <c r="G2750" i="6"/>
  <c r="G2751" i="6"/>
  <c r="G2752" i="6"/>
  <c r="G2753" i="6"/>
  <c r="G2754" i="6"/>
  <c r="G2755" i="6"/>
  <c r="G2756" i="6"/>
  <c r="G2757" i="6"/>
  <c r="G2758" i="6"/>
  <c r="G2759" i="6"/>
  <c r="G2760" i="6"/>
  <c r="G2761" i="6"/>
  <c r="G2762" i="6"/>
  <c r="G2763" i="6"/>
  <c r="G2764" i="6"/>
  <c r="G2765" i="6"/>
  <c r="G2766" i="6"/>
  <c r="G2767" i="6"/>
  <c r="G2768" i="6"/>
  <c r="G2769" i="6"/>
  <c r="G2770" i="6"/>
  <c r="G2771" i="6"/>
  <c r="G2772" i="6"/>
  <c r="G2773" i="6"/>
  <c r="G2774" i="6"/>
  <c r="G2775" i="6"/>
  <c r="G2776" i="6"/>
  <c r="G2777" i="6"/>
  <c r="G2778" i="6"/>
  <c r="G2779" i="6"/>
  <c r="G2780" i="6"/>
  <c r="G2781" i="6"/>
  <c r="G2782" i="6"/>
  <c r="G2783" i="6"/>
  <c r="G2784" i="6"/>
  <c r="G2785" i="6"/>
  <c r="G2786" i="6"/>
  <c r="G2787" i="6"/>
  <c r="G2788" i="6"/>
  <c r="G2789" i="6"/>
  <c r="G2790" i="6"/>
  <c r="G2791" i="6"/>
  <c r="G2792" i="6"/>
  <c r="G2793" i="6"/>
  <c r="G2794" i="6"/>
  <c r="G2795" i="6"/>
  <c r="G2796" i="6"/>
  <c r="G2797" i="6"/>
  <c r="G2798" i="6"/>
  <c r="G2799" i="6"/>
  <c r="G2800" i="6"/>
  <c r="G2801" i="6"/>
  <c r="G2802" i="6"/>
  <c r="G2803" i="6"/>
  <c r="G2804" i="6"/>
  <c r="G2805" i="6"/>
  <c r="G2806" i="6"/>
  <c r="G2807" i="6"/>
  <c r="G2808" i="6"/>
  <c r="G2809" i="6"/>
  <c r="G2810" i="6"/>
  <c r="G2811" i="6"/>
  <c r="G2812" i="6"/>
  <c r="G2813" i="6"/>
  <c r="G2814" i="6"/>
  <c r="G2815" i="6"/>
  <c r="G2816" i="6"/>
  <c r="G2817" i="6"/>
  <c r="G2818" i="6"/>
  <c r="G2819" i="6"/>
  <c r="G2820" i="6"/>
  <c r="G2821" i="6"/>
  <c r="G2822" i="6"/>
  <c r="G2823" i="6"/>
  <c r="G2824" i="6"/>
  <c r="G2825" i="6"/>
  <c r="G2826" i="6"/>
  <c r="G2827" i="6"/>
  <c r="G2828" i="6"/>
  <c r="G2829" i="6"/>
  <c r="G2830" i="6"/>
  <c r="G2831" i="6"/>
  <c r="G2832" i="6"/>
  <c r="G2833" i="6"/>
  <c r="G2834" i="6"/>
  <c r="G2835" i="6"/>
  <c r="G2836" i="6"/>
  <c r="G2837" i="6"/>
  <c r="G2838" i="6"/>
  <c r="G2839" i="6"/>
  <c r="G2840" i="6"/>
  <c r="G2841" i="6"/>
  <c r="G2842" i="6"/>
  <c r="G2843" i="6"/>
  <c r="G2844" i="6"/>
  <c r="G2845" i="6"/>
  <c r="G2846" i="6"/>
  <c r="G2847" i="6"/>
  <c r="G2848" i="6"/>
  <c r="G2849" i="6"/>
  <c r="G2850" i="6"/>
  <c r="G2851" i="6"/>
  <c r="G2852" i="6"/>
  <c r="G2853" i="6"/>
  <c r="G2854" i="6"/>
  <c r="G2855" i="6"/>
  <c r="G2856" i="6"/>
  <c r="G2857" i="6"/>
  <c r="G2858" i="6"/>
  <c r="G2859" i="6"/>
  <c r="G2860" i="6"/>
  <c r="G2861" i="6"/>
  <c r="G2862" i="6"/>
  <c r="G2863" i="6"/>
  <c r="G2864" i="6"/>
  <c r="G2865" i="6"/>
  <c r="G2866" i="6"/>
  <c r="G2867" i="6"/>
  <c r="G2868" i="6"/>
  <c r="G2869" i="6"/>
  <c r="G2870" i="6"/>
  <c r="G2871" i="6"/>
  <c r="G2872" i="6"/>
  <c r="G2873" i="6"/>
  <c r="G2874" i="6"/>
  <c r="G2875" i="6"/>
  <c r="G2876" i="6"/>
  <c r="G2877" i="6"/>
  <c r="G2878" i="6"/>
  <c r="G2879" i="6"/>
  <c r="G2880" i="6"/>
  <c r="G2881" i="6"/>
  <c r="G2882" i="6"/>
  <c r="G2883" i="6"/>
  <c r="G2884" i="6"/>
  <c r="G2885" i="6"/>
  <c r="G2886" i="6"/>
  <c r="G2887" i="6"/>
  <c r="G2888" i="6"/>
  <c r="G2889" i="6"/>
  <c r="G2890" i="6"/>
  <c r="G2891" i="6"/>
  <c r="G2892" i="6"/>
  <c r="G2893" i="6"/>
  <c r="G2894" i="6"/>
  <c r="G2895" i="6"/>
  <c r="G2896" i="6"/>
  <c r="G2897" i="6"/>
  <c r="G2898" i="6"/>
  <c r="G2899" i="6"/>
  <c r="G2900" i="6"/>
  <c r="G2901" i="6"/>
  <c r="G2902" i="6"/>
  <c r="G2903" i="6"/>
  <c r="G2904" i="6"/>
  <c r="G2905" i="6"/>
  <c r="G2906" i="6"/>
  <c r="G2907" i="6"/>
  <c r="G2908" i="6"/>
  <c r="G2909" i="6"/>
  <c r="G2910" i="6"/>
  <c r="G2911" i="6"/>
  <c r="G2912" i="6"/>
  <c r="G2913" i="6"/>
  <c r="G2914" i="6"/>
  <c r="G2915" i="6"/>
  <c r="G2916" i="6"/>
  <c r="G2917" i="6"/>
  <c r="G2918" i="6"/>
  <c r="G2919" i="6"/>
  <c r="G2920" i="6"/>
  <c r="G2921" i="6"/>
  <c r="G2922" i="6"/>
  <c r="G2923" i="6"/>
  <c r="G2924" i="6"/>
  <c r="G2925" i="6"/>
  <c r="G2926" i="6"/>
  <c r="G2927" i="6"/>
  <c r="G2928" i="6"/>
  <c r="G2929" i="6"/>
  <c r="G2930" i="6"/>
  <c r="G2931" i="6"/>
  <c r="G2932" i="6"/>
  <c r="G2933" i="6"/>
  <c r="G2934" i="6"/>
  <c r="G2935" i="6"/>
  <c r="G2936" i="6"/>
  <c r="G2937" i="6"/>
  <c r="G2938" i="6"/>
  <c r="G2939" i="6"/>
  <c r="G2940" i="6"/>
  <c r="G2941" i="6"/>
  <c r="G2942" i="6"/>
  <c r="G2943" i="6"/>
  <c r="G2944" i="6"/>
  <c r="G2945" i="6"/>
  <c r="G2946" i="6"/>
  <c r="G2947" i="6"/>
  <c r="G2948" i="6"/>
  <c r="G2949" i="6"/>
  <c r="G2950" i="6"/>
  <c r="G2951" i="6"/>
  <c r="G2952" i="6"/>
  <c r="G2953" i="6"/>
  <c r="G2954" i="6"/>
  <c r="G2955" i="6"/>
  <c r="G2956" i="6"/>
  <c r="G2957" i="6"/>
  <c r="G2958" i="6"/>
  <c r="G2959" i="6"/>
  <c r="G2960" i="6"/>
  <c r="G2961" i="6"/>
  <c r="G2962" i="6"/>
  <c r="G2963" i="6"/>
  <c r="G2964" i="6"/>
  <c r="G2965" i="6"/>
  <c r="G2966" i="6"/>
  <c r="G2967" i="6"/>
  <c r="G2968" i="6"/>
  <c r="G2969" i="6"/>
  <c r="G2970" i="6"/>
  <c r="G2971" i="6"/>
  <c r="G2972" i="6"/>
  <c r="G2973" i="6"/>
  <c r="G2974" i="6"/>
  <c r="G2975" i="6"/>
  <c r="G2976" i="6"/>
  <c r="G2977" i="6"/>
  <c r="G2978" i="6"/>
  <c r="G2979" i="6"/>
  <c r="G2980" i="6"/>
  <c r="G2981" i="6"/>
  <c r="G2982" i="6"/>
  <c r="G2983" i="6"/>
  <c r="G2984" i="6"/>
  <c r="G2985" i="6"/>
  <c r="G2986" i="6"/>
  <c r="G2987" i="6"/>
  <c r="G2988" i="6"/>
  <c r="G2989" i="6"/>
  <c r="G2990" i="6"/>
  <c r="G2991" i="6"/>
  <c r="G2992" i="6"/>
  <c r="G2993" i="6"/>
  <c r="G2994" i="6"/>
  <c r="G2995" i="6"/>
  <c r="G2996" i="6"/>
  <c r="G2997" i="6"/>
  <c r="G2998" i="6"/>
  <c r="G2999" i="6"/>
  <c r="G3000" i="6"/>
  <c r="G3001" i="6"/>
  <c r="G3002" i="6"/>
  <c r="G3003" i="6"/>
  <c r="G3004" i="6"/>
  <c r="G3005" i="6"/>
  <c r="G3006" i="6"/>
  <c r="G3007" i="6"/>
  <c r="G3008" i="6"/>
  <c r="G3009" i="6"/>
  <c r="G3010" i="6"/>
  <c r="G3011" i="6"/>
  <c r="G3012" i="6"/>
  <c r="G3013" i="6"/>
  <c r="G3014" i="6"/>
  <c r="G3015" i="6"/>
  <c r="G3016" i="6"/>
  <c r="G3017" i="6"/>
  <c r="G3018" i="6"/>
  <c r="G3019" i="6"/>
  <c r="G3020" i="6"/>
  <c r="G3021" i="6"/>
  <c r="G3022" i="6"/>
  <c r="G3023" i="6"/>
  <c r="G3024" i="6"/>
  <c r="G3025" i="6"/>
  <c r="G3026" i="6"/>
  <c r="G3027" i="6"/>
  <c r="G3028" i="6"/>
  <c r="G3029" i="6"/>
  <c r="G3030" i="6"/>
  <c r="G3031" i="6"/>
  <c r="G3032" i="6"/>
  <c r="G3033" i="6"/>
  <c r="G3034" i="6"/>
  <c r="G3035" i="6"/>
  <c r="G3036" i="6"/>
  <c r="G3037" i="6"/>
  <c r="G3038" i="6"/>
  <c r="G3039" i="6"/>
  <c r="G3040" i="6"/>
  <c r="G3041" i="6"/>
  <c r="G3042" i="6"/>
  <c r="G3043" i="6"/>
  <c r="G3044" i="6"/>
  <c r="G3045" i="6"/>
  <c r="G3046" i="6"/>
  <c r="G3047" i="6"/>
  <c r="G3048" i="6"/>
  <c r="G3049" i="6"/>
  <c r="G3050" i="6"/>
  <c r="G3051" i="6"/>
  <c r="G3052" i="6"/>
  <c r="G3053" i="6"/>
  <c r="G3054" i="6"/>
  <c r="G3055" i="6"/>
  <c r="G3056" i="6"/>
  <c r="G3057" i="6"/>
  <c r="G3058" i="6"/>
  <c r="G3059" i="6"/>
  <c r="G3060" i="6"/>
  <c r="G3061" i="6"/>
  <c r="G3062" i="6"/>
  <c r="G3063" i="6"/>
  <c r="G3064" i="6"/>
  <c r="G3065" i="6"/>
  <c r="G3066" i="6"/>
  <c r="G3067" i="6"/>
  <c r="G3068" i="6"/>
  <c r="G3069" i="6"/>
  <c r="G3070" i="6"/>
  <c r="G3071" i="6"/>
  <c r="G3072" i="6"/>
  <c r="G3073" i="6"/>
  <c r="G3074" i="6"/>
  <c r="G3075" i="6"/>
  <c r="G3076" i="6"/>
  <c r="G3077" i="6"/>
  <c r="G3078" i="6"/>
  <c r="G3079" i="6"/>
  <c r="G3080" i="6"/>
  <c r="G3081" i="6"/>
  <c r="G3082" i="6"/>
  <c r="G3083" i="6"/>
  <c r="G3084" i="6"/>
  <c r="G3085" i="6"/>
  <c r="G3086" i="6"/>
  <c r="G3087" i="6"/>
  <c r="G3088" i="6"/>
  <c r="G3089" i="6"/>
  <c r="G3090" i="6"/>
  <c r="G3091" i="6"/>
  <c r="G3092" i="6"/>
  <c r="G3093" i="6"/>
  <c r="G3094" i="6"/>
  <c r="G3095" i="6"/>
  <c r="G3096" i="6"/>
  <c r="G3097" i="6"/>
  <c r="G3098" i="6"/>
  <c r="G3099" i="6"/>
  <c r="G3100" i="6"/>
  <c r="G3101" i="6"/>
  <c r="G3102" i="6"/>
  <c r="G3103" i="6"/>
  <c r="G3104" i="6"/>
  <c r="G3105" i="6"/>
  <c r="G3106" i="6"/>
  <c r="G3107" i="6"/>
  <c r="G3108" i="6"/>
  <c r="G3109" i="6"/>
  <c r="G3110" i="6"/>
  <c r="G3111" i="6"/>
  <c r="G3112" i="6"/>
  <c r="G3113" i="6"/>
  <c r="G3114" i="6"/>
  <c r="G3115" i="6"/>
  <c r="G3116" i="6"/>
  <c r="G3117" i="6"/>
  <c r="G3118" i="6"/>
  <c r="G3119" i="6"/>
  <c r="G3120" i="6"/>
  <c r="G3121" i="6"/>
  <c r="G3122" i="6"/>
  <c r="G3123" i="6"/>
  <c r="G3124" i="6"/>
  <c r="G3125" i="6"/>
  <c r="G3126" i="6"/>
  <c r="G3127" i="6"/>
  <c r="G3128" i="6"/>
  <c r="G3129" i="6"/>
  <c r="G3130" i="6"/>
  <c r="G3131" i="6"/>
  <c r="G3132" i="6"/>
  <c r="G3133" i="6"/>
  <c r="G3134" i="6"/>
  <c r="G3135" i="6"/>
  <c r="G3136" i="6"/>
  <c r="G3137" i="6"/>
  <c r="G3138" i="6"/>
  <c r="G3139" i="6"/>
  <c r="G3140" i="6"/>
  <c r="G3141" i="6"/>
  <c r="G3142" i="6"/>
  <c r="G3143" i="6"/>
  <c r="G3144" i="6"/>
  <c r="G3145" i="6"/>
  <c r="G3146" i="6"/>
  <c r="G3147" i="6"/>
  <c r="G3148" i="6"/>
  <c r="G3149" i="6"/>
  <c r="G3150" i="6"/>
  <c r="G3151" i="6"/>
  <c r="G3152" i="6"/>
  <c r="G3153" i="6"/>
  <c r="G3154" i="6"/>
  <c r="G3155" i="6"/>
  <c r="G3156" i="6"/>
  <c r="G3157" i="6"/>
  <c r="G3158" i="6"/>
  <c r="G3159" i="6"/>
  <c r="G3160" i="6"/>
  <c r="G3161" i="6"/>
  <c r="G3162" i="6"/>
  <c r="G3163" i="6"/>
  <c r="G3164" i="6"/>
  <c r="G3165" i="6"/>
  <c r="G3166" i="6"/>
  <c r="G3167" i="6"/>
  <c r="G3168" i="6"/>
  <c r="G3169" i="6"/>
  <c r="G3170" i="6"/>
  <c r="G3171" i="6"/>
  <c r="G3172" i="6"/>
  <c r="G3173" i="6"/>
  <c r="G3174" i="6"/>
  <c r="G3175" i="6"/>
  <c r="G3176" i="6"/>
  <c r="G3177" i="6"/>
  <c r="G3178" i="6"/>
  <c r="G3179" i="6"/>
  <c r="G3180" i="6"/>
  <c r="G3181" i="6"/>
  <c r="G3182" i="6"/>
  <c r="G3183" i="6"/>
  <c r="G3184" i="6"/>
  <c r="G3185" i="6"/>
  <c r="G3186" i="6"/>
  <c r="G3187" i="6"/>
  <c r="G3188" i="6"/>
  <c r="G3189" i="6"/>
  <c r="G3190" i="6"/>
  <c r="G3191" i="6"/>
  <c r="G3192" i="6"/>
  <c r="G3193" i="6"/>
  <c r="G3194" i="6"/>
  <c r="G3195" i="6"/>
  <c r="G3196" i="6"/>
  <c r="G3197" i="6"/>
  <c r="G3198" i="6"/>
  <c r="G3199" i="6"/>
  <c r="G3200" i="6"/>
  <c r="G3201" i="6"/>
  <c r="G3202" i="6"/>
  <c r="G3203" i="6"/>
  <c r="G3204" i="6"/>
  <c r="G3205" i="6"/>
  <c r="G3206" i="6"/>
  <c r="G3207" i="6"/>
  <c r="G3208" i="6"/>
  <c r="G3209" i="6"/>
  <c r="G3210" i="6"/>
  <c r="G3211" i="6"/>
  <c r="G3212" i="6"/>
  <c r="G3213" i="6"/>
  <c r="G3214" i="6"/>
  <c r="G3215" i="6"/>
  <c r="G3216" i="6"/>
  <c r="G3217" i="6"/>
  <c r="G3218" i="6"/>
  <c r="G3219" i="6"/>
  <c r="G3220" i="6"/>
  <c r="G3221" i="6"/>
  <c r="G3222" i="6"/>
  <c r="G3223" i="6"/>
  <c r="G3224" i="6"/>
  <c r="G3225" i="6"/>
  <c r="G3226" i="6"/>
  <c r="G3227" i="6"/>
  <c r="G3228" i="6"/>
  <c r="G3229" i="6"/>
  <c r="G3230" i="6"/>
  <c r="G3231" i="6"/>
  <c r="G3232" i="6"/>
  <c r="G3233" i="6"/>
  <c r="G3234" i="6"/>
  <c r="G3235" i="6"/>
  <c r="G3236" i="6"/>
  <c r="G3237" i="6"/>
  <c r="G3238" i="6"/>
  <c r="G3239" i="6"/>
  <c r="G3240" i="6"/>
  <c r="G3241" i="6"/>
  <c r="G3242" i="6"/>
  <c r="G3243" i="6"/>
  <c r="G3244" i="6"/>
  <c r="G3245" i="6"/>
  <c r="G3246" i="6"/>
  <c r="G3247" i="6"/>
  <c r="G3248" i="6"/>
  <c r="G3249" i="6"/>
  <c r="G3250" i="6"/>
  <c r="G3251" i="6"/>
  <c r="G3252" i="6"/>
  <c r="G3253" i="6"/>
  <c r="G3254" i="6"/>
  <c r="G3255" i="6"/>
  <c r="G3256" i="6"/>
  <c r="G3257" i="6"/>
  <c r="G3258" i="6"/>
  <c r="G3259" i="6"/>
  <c r="G3260" i="6"/>
  <c r="G3261" i="6"/>
  <c r="G3262" i="6"/>
  <c r="G3263" i="6"/>
  <c r="G3264" i="6"/>
  <c r="G3265" i="6"/>
  <c r="G3266" i="6"/>
  <c r="G3267" i="6"/>
  <c r="G3268" i="6"/>
  <c r="G3269" i="6"/>
  <c r="G3270" i="6"/>
  <c r="G3271" i="6"/>
  <c r="G3272" i="6"/>
  <c r="G3273" i="6"/>
  <c r="G3274" i="6"/>
  <c r="G3275" i="6"/>
  <c r="G3276" i="6"/>
  <c r="G3277" i="6"/>
  <c r="G3278" i="6"/>
  <c r="G3279" i="6"/>
  <c r="G3280" i="6"/>
  <c r="G3281" i="6"/>
  <c r="G3282" i="6"/>
  <c r="G3283" i="6"/>
  <c r="G3284" i="6"/>
  <c r="G3285" i="6"/>
  <c r="G3286" i="6"/>
  <c r="G3287" i="6"/>
  <c r="G3288" i="6"/>
  <c r="G3289" i="6"/>
  <c r="G3290" i="6"/>
  <c r="G3291" i="6"/>
  <c r="G3292" i="6"/>
  <c r="G3293" i="6"/>
  <c r="G3294" i="6"/>
  <c r="G3295" i="6"/>
  <c r="G3296" i="6"/>
  <c r="G3297" i="6"/>
  <c r="G3298" i="6"/>
  <c r="G3299" i="6"/>
  <c r="G3300" i="6"/>
  <c r="G3301" i="6"/>
  <c r="G3302" i="6"/>
  <c r="G3303" i="6"/>
  <c r="G3304" i="6"/>
  <c r="G3305" i="6"/>
  <c r="G3306" i="6"/>
  <c r="G3307" i="6"/>
  <c r="G3308" i="6"/>
  <c r="G3309" i="6"/>
  <c r="G3310" i="6"/>
  <c r="G3311" i="6"/>
  <c r="G3312" i="6"/>
  <c r="G3313" i="6"/>
  <c r="G3314" i="6"/>
  <c r="G3315" i="6"/>
  <c r="G3316" i="6"/>
  <c r="G3317" i="6"/>
  <c r="G3318" i="6"/>
  <c r="G3319" i="6"/>
  <c r="G3320" i="6"/>
  <c r="G3321" i="6"/>
  <c r="G3322" i="6"/>
  <c r="G3323" i="6"/>
  <c r="G3324" i="6"/>
  <c r="G3325" i="6"/>
  <c r="G3326" i="6"/>
  <c r="G3327" i="6"/>
  <c r="G3328" i="6"/>
  <c r="G3329" i="6"/>
  <c r="G3330" i="6"/>
  <c r="G3331" i="6"/>
  <c r="G3332" i="6"/>
  <c r="G3333" i="6"/>
  <c r="G3334" i="6"/>
  <c r="G3335" i="6"/>
  <c r="G3336" i="6"/>
  <c r="G3337" i="6"/>
  <c r="G3338" i="6"/>
  <c r="G3339" i="6"/>
  <c r="G3340" i="6"/>
  <c r="G3341" i="6"/>
  <c r="G3342" i="6"/>
  <c r="G3343" i="6"/>
  <c r="G3344" i="6"/>
  <c r="G3345" i="6"/>
  <c r="G3346" i="6"/>
  <c r="G3347" i="6"/>
  <c r="G3348" i="6"/>
  <c r="G3349" i="6"/>
  <c r="G3350" i="6"/>
  <c r="G3351" i="6"/>
  <c r="G3352" i="6"/>
  <c r="G3353" i="6"/>
  <c r="G3354" i="6"/>
  <c r="G3355" i="6"/>
  <c r="G3356" i="6"/>
  <c r="G3357" i="6"/>
  <c r="G3358" i="6"/>
  <c r="G3359" i="6"/>
  <c r="G3360" i="6"/>
  <c r="G3361" i="6"/>
  <c r="G3362" i="6"/>
  <c r="G3363" i="6"/>
  <c r="G3364" i="6"/>
  <c r="G3365" i="6"/>
  <c r="G3366" i="6"/>
  <c r="G3367" i="6"/>
  <c r="G3368" i="6"/>
  <c r="G3369" i="6"/>
  <c r="G3370" i="6"/>
  <c r="G3371" i="6"/>
  <c r="G3372" i="6"/>
  <c r="G3373" i="6"/>
  <c r="G3374" i="6"/>
  <c r="G3375" i="6"/>
  <c r="G3376" i="6"/>
  <c r="G3377" i="6"/>
  <c r="G3378" i="6"/>
  <c r="G3379" i="6"/>
  <c r="G3380" i="6"/>
  <c r="G3381" i="6"/>
  <c r="G3382" i="6"/>
  <c r="G3383" i="6"/>
  <c r="G3384" i="6"/>
  <c r="G3385" i="6"/>
  <c r="G3386" i="6"/>
  <c r="G3387" i="6"/>
  <c r="G3388" i="6"/>
  <c r="G3389" i="6"/>
  <c r="G3390" i="6"/>
  <c r="G3391" i="6"/>
  <c r="G3392" i="6"/>
  <c r="G3393" i="6"/>
  <c r="G3394" i="6"/>
  <c r="G3395" i="6"/>
  <c r="G3396" i="6"/>
  <c r="G3397" i="6"/>
  <c r="G3398" i="6"/>
  <c r="G3399" i="6"/>
  <c r="G3400" i="6"/>
  <c r="G3401" i="6"/>
  <c r="G3402" i="6"/>
  <c r="G3403" i="6"/>
  <c r="G3404" i="6"/>
  <c r="G3405" i="6"/>
  <c r="G3406" i="6"/>
  <c r="G3407" i="6"/>
  <c r="G3408" i="6"/>
  <c r="G3409" i="6"/>
  <c r="G3410" i="6"/>
  <c r="G3411" i="6"/>
  <c r="G3412" i="6"/>
  <c r="G3413" i="6"/>
  <c r="G3414" i="6"/>
  <c r="G3415" i="6"/>
  <c r="G3416" i="6"/>
  <c r="G3417" i="6"/>
  <c r="G3418" i="6"/>
  <c r="G3419" i="6"/>
  <c r="G3420" i="6"/>
  <c r="G3421" i="6"/>
  <c r="G3422" i="6"/>
  <c r="G3423" i="6"/>
  <c r="G3424" i="6"/>
  <c r="G3425" i="6"/>
  <c r="G3426" i="6"/>
  <c r="G3427" i="6"/>
  <c r="G3428" i="6"/>
  <c r="G3429" i="6"/>
  <c r="G3430" i="6"/>
  <c r="G3431" i="6"/>
  <c r="G3432" i="6"/>
  <c r="G3433" i="6"/>
  <c r="G3434" i="6"/>
  <c r="G3435" i="6"/>
  <c r="G3436" i="6"/>
  <c r="G3437" i="6"/>
  <c r="G3438" i="6"/>
  <c r="G3439" i="6"/>
  <c r="G3440" i="6"/>
  <c r="G3441" i="6"/>
  <c r="G3442" i="6"/>
  <c r="G3443" i="6"/>
  <c r="G3444" i="6"/>
  <c r="G3445" i="6"/>
  <c r="G3446" i="6"/>
  <c r="G3447" i="6"/>
  <c r="G3448" i="6"/>
  <c r="G3449" i="6"/>
  <c r="G3450" i="6"/>
  <c r="G3451" i="6"/>
  <c r="G3452" i="6"/>
  <c r="G3453" i="6"/>
  <c r="G3454" i="6"/>
  <c r="G3455" i="6"/>
  <c r="G3456" i="6"/>
  <c r="G3457" i="6"/>
  <c r="G3458" i="6"/>
  <c r="G3459" i="6"/>
  <c r="G3460" i="6"/>
  <c r="G3461" i="6"/>
  <c r="G3462" i="6"/>
  <c r="G3463" i="6"/>
  <c r="G3464" i="6"/>
  <c r="G3465" i="6"/>
  <c r="G3466" i="6"/>
  <c r="G3467" i="6"/>
  <c r="G3468" i="6"/>
  <c r="G3469" i="6"/>
  <c r="G3470" i="6"/>
  <c r="G3471" i="6"/>
  <c r="G3472" i="6"/>
  <c r="G3473" i="6"/>
  <c r="G3474" i="6"/>
  <c r="G3475" i="6"/>
  <c r="G3476" i="6"/>
  <c r="G3477" i="6"/>
  <c r="G3478" i="6"/>
  <c r="G3479" i="6"/>
  <c r="G3480" i="6"/>
  <c r="G3481" i="6"/>
  <c r="G3482" i="6"/>
  <c r="G3483" i="6"/>
  <c r="G3484" i="6"/>
  <c r="G3485" i="6"/>
  <c r="G3486" i="6"/>
  <c r="G3487" i="6"/>
  <c r="G3488" i="6"/>
  <c r="G3489" i="6"/>
  <c r="G3490" i="6"/>
  <c r="G3491" i="6"/>
  <c r="G3492" i="6"/>
  <c r="G3493" i="6"/>
  <c r="G3494" i="6"/>
  <c r="G3495" i="6"/>
  <c r="G3496" i="6"/>
  <c r="G3497" i="6"/>
  <c r="G3498" i="6"/>
  <c r="G3499" i="6"/>
  <c r="G3500" i="6"/>
  <c r="G3501" i="6"/>
  <c r="G3502" i="6"/>
  <c r="G3503" i="6"/>
  <c r="G3504" i="6"/>
  <c r="G3505" i="6"/>
  <c r="G3506" i="6"/>
  <c r="G3507" i="6"/>
  <c r="G3508" i="6"/>
  <c r="G3509" i="6"/>
  <c r="G3510" i="6"/>
  <c r="G3511" i="6"/>
  <c r="G3512" i="6"/>
  <c r="G3513" i="6"/>
  <c r="G3514" i="6"/>
  <c r="G3515" i="6"/>
  <c r="G3516" i="6"/>
  <c r="G3517" i="6"/>
  <c r="G3518" i="6"/>
  <c r="G3519" i="6"/>
  <c r="G3520" i="6"/>
  <c r="G3521" i="6"/>
  <c r="G3522" i="6"/>
  <c r="G3523" i="6"/>
  <c r="G3524" i="6"/>
  <c r="G3525" i="6"/>
  <c r="G3526" i="6"/>
  <c r="G3527" i="6"/>
  <c r="G3528" i="6"/>
  <c r="G3529" i="6"/>
  <c r="G3530" i="6"/>
  <c r="G3531" i="6"/>
  <c r="G3532" i="6"/>
  <c r="G3533" i="6"/>
  <c r="G3534" i="6"/>
  <c r="G3535" i="6"/>
  <c r="G3536" i="6"/>
  <c r="G3537" i="6"/>
  <c r="G3538" i="6"/>
  <c r="G3539" i="6"/>
  <c r="G3540" i="6"/>
  <c r="G3541" i="6"/>
  <c r="G3542" i="6"/>
  <c r="G3543" i="6"/>
  <c r="G3544" i="6"/>
  <c r="G3545" i="6"/>
  <c r="G3546" i="6"/>
  <c r="G3547" i="6"/>
  <c r="G3548" i="6"/>
  <c r="G3549" i="6"/>
  <c r="G3550" i="6"/>
  <c r="G3551" i="6"/>
  <c r="G3552" i="6"/>
  <c r="G3553" i="6"/>
  <c r="G3554" i="6"/>
  <c r="G3555" i="6"/>
  <c r="G3556" i="6"/>
  <c r="G3557" i="6"/>
  <c r="G3558" i="6"/>
  <c r="G3559" i="6"/>
  <c r="G3560" i="6"/>
  <c r="G3561" i="6"/>
  <c r="G3562" i="6"/>
  <c r="G3563" i="6"/>
  <c r="G3564" i="6"/>
  <c r="G3565" i="6"/>
  <c r="G3566" i="6"/>
  <c r="G3567" i="6"/>
  <c r="G3568" i="6"/>
  <c r="G3569" i="6"/>
  <c r="G3570" i="6"/>
  <c r="G3571" i="6"/>
  <c r="G3572" i="6"/>
  <c r="G3573" i="6"/>
  <c r="G3574" i="6"/>
  <c r="G3575" i="6"/>
  <c r="G3576" i="6"/>
  <c r="G3577" i="6"/>
  <c r="G3578" i="6"/>
  <c r="G3579" i="6"/>
  <c r="G3580" i="6"/>
  <c r="G3581" i="6"/>
  <c r="G3582" i="6"/>
  <c r="G3583" i="6"/>
  <c r="G3584" i="6"/>
  <c r="G3585" i="6"/>
  <c r="G3586" i="6"/>
  <c r="G3587" i="6"/>
  <c r="G3588" i="6"/>
  <c r="G3589" i="6"/>
  <c r="G3590" i="6"/>
  <c r="G3591" i="6"/>
  <c r="G3592" i="6"/>
  <c r="G3593" i="6"/>
  <c r="G3594" i="6"/>
  <c r="G3595" i="6"/>
  <c r="G3596" i="6"/>
  <c r="G3597" i="6"/>
  <c r="G3598" i="6"/>
  <c r="G3599" i="6"/>
  <c r="G3600" i="6"/>
  <c r="G3601" i="6"/>
  <c r="G3602" i="6"/>
  <c r="G3603" i="6"/>
  <c r="G3604" i="6"/>
  <c r="G3605" i="6"/>
  <c r="G3606" i="6"/>
  <c r="G3607" i="6"/>
  <c r="G3608" i="6"/>
  <c r="G3609" i="6"/>
  <c r="G3610" i="6"/>
  <c r="G3611" i="6"/>
  <c r="G3612" i="6"/>
  <c r="G3613" i="6"/>
  <c r="G3614" i="6"/>
  <c r="G3615" i="6"/>
  <c r="G3616" i="6"/>
  <c r="G3617" i="6"/>
  <c r="G3618" i="6"/>
  <c r="G3619" i="6"/>
  <c r="G3620" i="6"/>
  <c r="G3621" i="6"/>
  <c r="G3622" i="6"/>
  <c r="G3623" i="6"/>
  <c r="G3624" i="6"/>
  <c r="G3625" i="6"/>
  <c r="G3626" i="6"/>
  <c r="G3627" i="6"/>
  <c r="G3628" i="6"/>
  <c r="G3629" i="6"/>
  <c r="G3630" i="6"/>
  <c r="G3631" i="6"/>
  <c r="G3632" i="6"/>
  <c r="G3633" i="6"/>
  <c r="G3634" i="6"/>
  <c r="G3635" i="6"/>
  <c r="G3636" i="6"/>
  <c r="G3637" i="6"/>
  <c r="G3638" i="6"/>
  <c r="G3639" i="6"/>
  <c r="G3640" i="6"/>
  <c r="G3641" i="6"/>
  <c r="G3642" i="6"/>
  <c r="G3643" i="6"/>
  <c r="G3644" i="6"/>
  <c r="G3645" i="6"/>
  <c r="G3646" i="6"/>
  <c r="G3647" i="6"/>
  <c r="G3648" i="6"/>
  <c r="G3649" i="6"/>
  <c r="G3650" i="6"/>
  <c r="G3651" i="6"/>
  <c r="G3652" i="6"/>
  <c r="G3653" i="6"/>
  <c r="G3654" i="6"/>
  <c r="G3655" i="6"/>
  <c r="G3656" i="6"/>
  <c r="G3657" i="6"/>
  <c r="G3658" i="6"/>
  <c r="G3659" i="6"/>
  <c r="G3660" i="6"/>
  <c r="G3661" i="6"/>
  <c r="G3662" i="6"/>
  <c r="G3663" i="6"/>
  <c r="G3664" i="6"/>
  <c r="G3665" i="6"/>
  <c r="G3666" i="6"/>
  <c r="G3667" i="6"/>
  <c r="G3668" i="6"/>
  <c r="G3669" i="6"/>
  <c r="G3670" i="6"/>
  <c r="G3671" i="6"/>
  <c r="G3672" i="6"/>
  <c r="G3673" i="6"/>
  <c r="G3674" i="6"/>
  <c r="G3675" i="6"/>
  <c r="G3676" i="6"/>
  <c r="G3677" i="6"/>
  <c r="G3678" i="6"/>
  <c r="G3679" i="6"/>
  <c r="G3680" i="6"/>
  <c r="G3681" i="6"/>
  <c r="G3682" i="6"/>
  <c r="G3683" i="6"/>
  <c r="G3684" i="6"/>
  <c r="G3685" i="6"/>
  <c r="G3686" i="6"/>
  <c r="G3687" i="6"/>
  <c r="G3688" i="6"/>
  <c r="G3689" i="6"/>
  <c r="G3690" i="6"/>
  <c r="G3691" i="6"/>
  <c r="G3692" i="6"/>
  <c r="G3693" i="6"/>
  <c r="G3694" i="6"/>
  <c r="G3695" i="6"/>
  <c r="G3696" i="6"/>
  <c r="G3697" i="6"/>
  <c r="G3698" i="6"/>
  <c r="G3699" i="6"/>
  <c r="G3700" i="6"/>
  <c r="G3701" i="6"/>
  <c r="G3702" i="6"/>
  <c r="G3703" i="6"/>
  <c r="G3704" i="6"/>
  <c r="G3705" i="6"/>
  <c r="G3706" i="6"/>
  <c r="G3707" i="6"/>
  <c r="G3708" i="6"/>
  <c r="G3709" i="6"/>
  <c r="G3710" i="6"/>
  <c r="G3711" i="6"/>
  <c r="G3712" i="6"/>
  <c r="G3713" i="6"/>
  <c r="G3714" i="6"/>
  <c r="G3715" i="6"/>
  <c r="G3716" i="6"/>
  <c r="G3717" i="6"/>
  <c r="G3718" i="6"/>
  <c r="G3719" i="6"/>
  <c r="G3720" i="6"/>
  <c r="G3721" i="6"/>
  <c r="G3722" i="6"/>
  <c r="G3723" i="6"/>
  <c r="G3724" i="6"/>
  <c r="G3725" i="6"/>
  <c r="G3726" i="6"/>
  <c r="G3727" i="6"/>
  <c r="G3728" i="6"/>
  <c r="G3729" i="6"/>
  <c r="G3730" i="6"/>
  <c r="G3731" i="6"/>
  <c r="G3732" i="6"/>
  <c r="G3733" i="6"/>
  <c r="G3734" i="6"/>
  <c r="G3735" i="6"/>
  <c r="G3736" i="6"/>
  <c r="G3737" i="6"/>
  <c r="G3738" i="6"/>
  <c r="G3739" i="6"/>
  <c r="G3740" i="6"/>
  <c r="G3741" i="6"/>
  <c r="G3742" i="6"/>
  <c r="G3743" i="6"/>
  <c r="G3744" i="6"/>
  <c r="G3745" i="6"/>
  <c r="G3746" i="6"/>
  <c r="G3747" i="6"/>
  <c r="G3748" i="6"/>
  <c r="G3749" i="6"/>
  <c r="G3750" i="6"/>
  <c r="G3751" i="6"/>
  <c r="G3752" i="6"/>
  <c r="G3753" i="6"/>
  <c r="G3754" i="6"/>
  <c r="G3755" i="6"/>
  <c r="G3756" i="6"/>
  <c r="G3757" i="6"/>
  <c r="G3758" i="6"/>
  <c r="G3759" i="6"/>
  <c r="G3760" i="6"/>
  <c r="G3761" i="6"/>
  <c r="G3762" i="6"/>
  <c r="G3763" i="6"/>
  <c r="G3764" i="6"/>
  <c r="G3765" i="6"/>
  <c r="G3766" i="6"/>
  <c r="G3767" i="6"/>
  <c r="G3768" i="6"/>
  <c r="G3769" i="6"/>
  <c r="G3770" i="6"/>
  <c r="G3771" i="6"/>
  <c r="G3772" i="6"/>
  <c r="G3773" i="6"/>
  <c r="G3774" i="6"/>
  <c r="G3775" i="6"/>
  <c r="G3776" i="6"/>
  <c r="G3777" i="6"/>
  <c r="G3778" i="6"/>
  <c r="G3779" i="6"/>
  <c r="G3780" i="6"/>
  <c r="G3781" i="6"/>
  <c r="G3782" i="6"/>
  <c r="G3783" i="6"/>
  <c r="G3784" i="6"/>
  <c r="G3785" i="6"/>
  <c r="G3786" i="6"/>
  <c r="G3787" i="6"/>
  <c r="G3788" i="6"/>
  <c r="G3789" i="6"/>
  <c r="G3790" i="6"/>
  <c r="G3791" i="6"/>
  <c r="G3792" i="6"/>
  <c r="G3793" i="6"/>
  <c r="G3794" i="6"/>
  <c r="G3795" i="6"/>
  <c r="G3796" i="6"/>
  <c r="G3797" i="6"/>
  <c r="G3798" i="6"/>
  <c r="G3799" i="6"/>
  <c r="G3800" i="6"/>
  <c r="G3801" i="6"/>
  <c r="G3802" i="6"/>
  <c r="G3803" i="6"/>
  <c r="G3804" i="6"/>
  <c r="G3805" i="6"/>
  <c r="G3806" i="6"/>
  <c r="G3807" i="6"/>
  <c r="G3808" i="6"/>
  <c r="G3809" i="6"/>
  <c r="G3810" i="6"/>
  <c r="G3811" i="6"/>
  <c r="G3812" i="6"/>
  <c r="G3813" i="6"/>
  <c r="G3814" i="6"/>
  <c r="G3815" i="6"/>
  <c r="G3816" i="6"/>
  <c r="G3817" i="6"/>
  <c r="G3818" i="6"/>
  <c r="G3819" i="6"/>
  <c r="G3820" i="6"/>
  <c r="G3821" i="6"/>
  <c r="G3822" i="6"/>
  <c r="G3823" i="6"/>
  <c r="G3824" i="6"/>
  <c r="G3825" i="6"/>
  <c r="G3826" i="6"/>
  <c r="G3827" i="6"/>
  <c r="G3828" i="6"/>
  <c r="G3829" i="6"/>
  <c r="G3830" i="6"/>
  <c r="G3831" i="6"/>
  <c r="G3832" i="6"/>
  <c r="G3833" i="6"/>
  <c r="G3834" i="6"/>
  <c r="G3835" i="6"/>
  <c r="G3836" i="6"/>
  <c r="G3837" i="6"/>
  <c r="G3838" i="6"/>
  <c r="G3839" i="6"/>
  <c r="G3840" i="6"/>
  <c r="G3841" i="6"/>
  <c r="G3842" i="6"/>
  <c r="G3843" i="6"/>
  <c r="G3844" i="6"/>
  <c r="G3845" i="6"/>
  <c r="G3846" i="6"/>
  <c r="G3847" i="6"/>
  <c r="G3848" i="6"/>
  <c r="G3849" i="6"/>
  <c r="G3850" i="6"/>
  <c r="G3851" i="6"/>
  <c r="G3852" i="6"/>
  <c r="G3853" i="6"/>
  <c r="G3854" i="6"/>
  <c r="G3855" i="6"/>
  <c r="G3856" i="6"/>
  <c r="G3857" i="6"/>
  <c r="G3858" i="6"/>
  <c r="G3859" i="6"/>
  <c r="G3860" i="6"/>
  <c r="G3861" i="6"/>
  <c r="G3862" i="6"/>
  <c r="G3863" i="6"/>
  <c r="G3864" i="6"/>
  <c r="G3865" i="6"/>
  <c r="G3866" i="6"/>
  <c r="G3867" i="6"/>
  <c r="G3868" i="6"/>
  <c r="G3869" i="6"/>
  <c r="G3870" i="6"/>
  <c r="G3871" i="6"/>
  <c r="G3872" i="6"/>
  <c r="G3873" i="6"/>
  <c r="G3874" i="6"/>
  <c r="G3875" i="6"/>
  <c r="G3876" i="6"/>
  <c r="G3877" i="6"/>
  <c r="G3878" i="6"/>
  <c r="G3879" i="6"/>
  <c r="G3880" i="6"/>
  <c r="G3881" i="6"/>
  <c r="G3882" i="6"/>
  <c r="G3883" i="6"/>
  <c r="G3884" i="6"/>
  <c r="G3885" i="6"/>
  <c r="G3886" i="6"/>
  <c r="G3887" i="6"/>
  <c r="G3888" i="6"/>
  <c r="G3889" i="6"/>
  <c r="G3890" i="6"/>
  <c r="G3891" i="6"/>
  <c r="G3892" i="6"/>
  <c r="G3893" i="6"/>
  <c r="G3894" i="6"/>
  <c r="G3895" i="6"/>
  <c r="G3896" i="6"/>
  <c r="G3897" i="6"/>
  <c r="G3898" i="6"/>
  <c r="G3899" i="6"/>
  <c r="G3900" i="6"/>
  <c r="G3901" i="6"/>
  <c r="G3902" i="6"/>
  <c r="G3903" i="6"/>
  <c r="G3904" i="6"/>
  <c r="G3905" i="6"/>
  <c r="G3906" i="6"/>
  <c r="G3907" i="6"/>
  <c r="G3908" i="6"/>
  <c r="G3909" i="6"/>
  <c r="G3910" i="6"/>
  <c r="G3911" i="6"/>
  <c r="G3912" i="6"/>
  <c r="G3913" i="6"/>
  <c r="G3914" i="6"/>
  <c r="G3915" i="6"/>
  <c r="G3916" i="6"/>
  <c r="G3917" i="6"/>
  <c r="G3918" i="6"/>
  <c r="G3919" i="6"/>
  <c r="G3920" i="6"/>
  <c r="G3921" i="6"/>
  <c r="G3922" i="6"/>
  <c r="G3923" i="6"/>
  <c r="G3924" i="6"/>
  <c r="G3925" i="6"/>
  <c r="G3926" i="6"/>
  <c r="G3927" i="6"/>
  <c r="G3928" i="6"/>
  <c r="G3929" i="6"/>
  <c r="G3930" i="6"/>
  <c r="G3931" i="6"/>
  <c r="G3932" i="6"/>
  <c r="G3933" i="6"/>
  <c r="G3934" i="6"/>
  <c r="G3935" i="6"/>
  <c r="G3936" i="6"/>
  <c r="G3937" i="6"/>
  <c r="G3938" i="6"/>
  <c r="G3939" i="6"/>
  <c r="G3940" i="6"/>
  <c r="G3941" i="6"/>
  <c r="G3942" i="6"/>
  <c r="G3943" i="6"/>
  <c r="G3944" i="6"/>
  <c r="G3945" i="6"/>
  <c r="G3946" i="6"/>
  <c r="G3947" i="6"/>
  <c r="G3948" i="6"/>
  <c r="G3949" i="6"/>
  <c r="G3950" i="6"/>
  <c r="G3951" i="6"/>
  <c r="G3952" i="6"/>
  <c r="G3953" i="6"/>
  <c r="G3954" i="6"/>
  <c r="G3955" i="6"/>
  <c r="G3956" i="6"/>
  <c r="G3957" i="6"/>
  <c r="G3958" i="6"/>
  <c r="G3959" i="6"/>
  <c r="G3960" i="6"/>
  <c r="G3961" i="6"/>
  <c r="G3962" i="6"/>
  <c r="G3963" i="6"/>
  <c r="G3964" i="6"/>
  <c r="G3965" i="6"/>
  <c r="G3966" i="6"/>
  <c r="G3967" i="6"/>
  <c r="G3968" i="6"/>
  <c r="G3969" i="6"/>
  <c r="G3970" i="6"/>
  <c r="G3971" i="6"/>
  <c r="G3972" i="6"/>
  <c r="G3973" i="6"/>
  <c r="G3974" i="6"/>
  <c r="G3975" i="6"/>
  <c r="G3976" i="6"/>
  <c r="G3977" i="6"/>
  <c r="G3978" i="6"/>
  <c r="G3979" i="6"/>
  <c r="G3980" i="6"/>
  <c r="G3981" i="6"/>
  <c r="G3982" i="6"/>
  <c r="G3983" i="6"/>
  <c r="G3984" i="6"/>
  <c r="G3985" i="6"/>
  <c r="G3986" i="6"/>
  <c r="G3987" i="6"/>
  <c r="G3988" i="6"/>
  <c r="G3989" i="6"/>
  <c r="G3990" i="6"/>
  <c r="G3991" i="6"/>
  <c r="G3992" i="6"/>
  <c r="G3993" i="6"/>
  <c r="G3994" i="6"/>
  <c r="G3995" i="6"/>
  <c r="G3996" i="6"/>
  <c r="G3997" i="6"/>
  <c r="G3998" i="6"/>
  <c r="G3999" i="6"/>
  <c r="G4000" i="6"/>
  <c r="G4001" i="6"/>
  <c r="G4002" i="6"/>
  <c r="G4003" i="6"/>
  <c r="G4004" i="6"/>
  <c r="G4005" i="6"/>
  <c r="G4006" i="6"/>
  <c r="G4007" i="6"/>
  <c r="G4008" i="6"/>
  <c r="G4009" i="6"/>
  <c r="G4010" i="6"/>
  <c r="G4011" i="6"/>
  <c r="G4012" i="6"/>
  <c r="G4013" i="6"/>
  <c r="G4014" i="6"/>
  <c r="G4015" i="6"/>
  <c r="G4016" i="6"/>
  <c r="G4017" i="6"/>
  <c r="G4018" i="6"/>
  <c r="G4019" i="6"/>
  <c r="G4020" i="6"/>
  <c r="G4021" i="6"/>
  <c r="G4022" i="6"/>
  <c r="G4023" i="6"/>
  <c r="G4024" i="6"/>
  <c r="G4025" i="6"/>
  <c r="G4026" i="6"/>
  <c r="G4027" i="6"/>
  <c r="G4028" i="6"/>
  <c r="G4029" i="6"/>
  <c r="G4030" i="6"/>
  <c r="G4031" i="6"/>
  <c r="G4032" i="6"/>
  <c r="G4033" i="6"/>
  <c r="G4034" i="6"/>
  <c r="G4035" i="6"/>
  <c r="G4036" i="6"/>
  <c r="G4037" i="6"/>
  <c r="G4038" i="6"/>
  <c r="G4039" i="6"/>
  <c r="G4040" i="6"/>
  <c r="G4041" i="6"/>
  <c r="G4042" i="6"/>
  <c r="G4043" i="6"/>
  <c r="G4044" i="6"/>
  <c r="G4045" i="6"/>
  <c r="G4046" i="6"/>
  <c r="G4047" i="6"/>
  <c r="G4048" i="6"/>
  <c r="G4049" i="6"/>
  <c r="G4050" i="6"/>
  <c r="G4051" i="6"/>
  <c r="G4052" i="6"/>
  <c r="G4053" i="6"/>
  <c r="G4054" i="6"/>
  <c r="G4055" i="6"/>
  <c r="G4056" i="6"/>
  <c r="G4057" i="6"/>
  <c r="G4058" i="6"/>
  <c r="G4059" i="6"/>
  <c r="G4060" i="6"/>
  <c r="G4061" i="6"/>
  <c r="G4062" i="6"/>
  <c r="G4063" i="6"/>
  <c r="G4064" i="6"/>
  <c r="G4065" i="6"/>
  <c r="G4066" i="6"/>
  <c r="G4067" i="6"/>
  <c r="G4068" i="6"/>
  <c r="G4069" i="6"/>
  <c r="G4070" i="6"/>
  <c r="G4071" i="6"/>
  <c r="G4072" i="6"/>
  <c r="G4073" i="6"/>
  <c r="G4074" i="6"/>
  <c r="G4075" i="6"/>
  <c r="G4076" i="6"/>
  <c r="G4077" i="6"/>
  <c r="G4078" i="6"/>
  <c r="G4079" i="6"/>
  <c r="G4080" i="6"/>
  <c r="G4081" i="6"/>
  <c r="G4082" i="6"/>
  <c r="G4083" i="6"/>
  <c r="G4084" i="6"/>
  <c r="G4085" i="6"/>
  <c r="G4086" i="6"/>
  <c r="G4087" i="6"/>
  <c r="G4088" i="6"/>
  <c r="G4089" i="6"/>
  <c r="G4090" i="6"/>
  <c r="G4091" i="6"/>
  <c r="G4092" i="6"/>
  <c r="G4093" i="6"/>
  <c r="G4094" i="6"/>
  <c r="G4095" i="6"/>
  <c r="G4096" i="6"/>
  <c r="G4097" i="6"/>
  <c r="G4098" i="6"/>
  <c r="G4099" i="6"/>
  <c r="G4100" i="6"/>
  <c r="G4101" i="6"/>
  <c r="G4102" i="6"/>
  <c r="G4103" i="6"/>
  <c r="G4104" i="6"/>
  <c r="G4105" i="6"/>
  <c r="G4106" i="6"/>
  <c r="G4107" i="6"/>
  <c r="G4108" i="6"/>
  <c r="G4109" i="6"/>
  <c r="G4110" i="6"/>
  <c r="G4111" i="6"/>
  <c r="G4112" i="6"/>
  <c r="G4113" i="6"/>
  <c r="G4114" i="6"/>
  <c r="G4115" i="6"/>
  <c r="G4116" i="6"/>
  <c r="G4117" i="6"/>
  <c r="G4118" i="6"/>
  <c r="G4119" i="6"/>
  <c r="G4120" i="6"/>
  <c r="G4121" i="6"/>
  <c r="G4122" i="6"/>
  <c r="G4123" i="6"/>
  <c r="G4124" i="6"/>
  <c r="G4125" i="6"/>
  <c r="G4126" i="6"/>
  <c r="G4127" i="6"/>
  <c r="G4128" i="6"/>
  <c r="G4129" i="6"/>
  <c r="G4130" i="6"/>
  <c r="G4131" i="6"/>
  <c r="G4132" i="6"/>
  <c r="G4133" i="6"/>
  <c r="G4134" i="6"/>
  <c r="G4135" i="6"/>
  <c r="G4136" i="6"/>
  <c r="G4137" i="6"/>
  <c r="G4138" i="6"/>
  <c r="G4139" i="6"/>
  <c r="G4140" i="6"/>
  <c r="G4141" i="6"/>
  <c r="G4142" i="6"/>
  <c r="G4143" i="6"/>
  <c r="G4144" i="6"/>
  <c r="G4145" i="6"/>
  <c r="G4146" i="6"/>
  <c r="G4147" i="6"/>
  <c r="G4148" i="6"/>
  <c r="G4149" i="6"/>
  <c r="G4150" i="6"/>
  <c r="G4151" i="6"/>
  <c r="G4152" i="6"/>
  <c r="G4153" i="6"/>
  <c r="G4154" i="6"/>
  <c r="G4155" i="6"/>
  <c r="G4156" i="6"/>
  <c r="G4157" i="6"/>
  <c r="G4158" i="6"/>
  <c r="G4159" i="6"/>
  <c r="G4160" i="6"/>
  <c r="G4161" i="6"/>
  <c r="G4162" i="6"/>
  <c r="G4163" i="6"/>
  <c r="G4164" i="6"/>
  <c r="G4165" i="6"/>
  <c r="G4166" i="6"/>
  <c r="G4167" i="6"/>
  <c r="G4168" i="6"/>
  <c r="G4169" i="6"/>
  <c r="G4170" i="6"/>
  <c r="G4171" i="6"/>
  <c r="G4172" i="6"/>
  <c r="G4173" i="6"/>
  <c r="G4174" i="6"/>
  <c r="G4175" i="6"/>
  <c r="G4176" i="6"/>
  <c r="G4177" i="6"/>
  <c r="G4178" i="6"/>
  <c r="G4179" i="6"/>
  <c r="G4180" i="6"/>
  <c r="G4181" i="6"/>
  <c r="G4182" i="6"/>
  <c r="G4183" i="6"/>
  <c r="G4184" i="6"/>
  <c r="G4185" i="6"/>
  <c r="G4186" i="6"/>
  <c r="G4187" i="6"/>
  <c r="G4188" i="6"/>
  <c r="G4189" i="6"/>
  <c r="G4190" i="6"/>
  <c r="G4191" i="6"/>
  <c r="G4192" i="6"/>
  <c r="G4193" i="6"/>
  <c r="G4194" i="6"/>
  <c r="G4195" i="6"/>
  <c r="G4196" i="6"/>
  <c r="G4197" i="6"/>
  <c r="G4198" i="6"/>
  <c r="G4199" i="6"/>
  <c r="G4200" i="6"/>
  <c r="G4201" i="6"/>
  <c r="G4202" i="6"/>
  <c r="G4203" i="6"/>
  <c r="G4204" i="6"/>
  <c r="G4205" i="6"/>
  <c r="G4206" i="6"/>
  <c r="G4207" i="6"/>
  <c r="G4208" i="6"/>
  <c r="G4209" i="6"/>
  <c r="G4210" i="6"/>
  <c r="G4211" i="6"/>
  <c r="G4212" i="6"/>
  <c r="G4213" i="6"/>
  <c r="G4214" i="6"/>
  <c r="G4215" i="6"/>
  <c r="G4216" i="6"/>
  <c r="G4217" i="6"/>
  <c r="G4218" i="6"/>
  <c r="G4219" i="6"/>
  <c r="G4220" i="6"/>
  <c r="G4221" i="6"/>
  <c r="G4222" i="6"/>
  <c r="G4223" i="6"/>
  <c r="G4224" i="6"/>
  <c r="G4225" i="6"/>
  <c r="G4226" i="6"/>
  <c r="G4227" i="6"/>
  <c r="G4228" i="6"/>
  <c r="G4229" i="6"/>
  <c r="G4230" i="6"/>
  <c r="G4231" i="6"/>
  <c r="G4232" i="6"/>
  <c r="G4233" i="6"/>
  <c r="G4234" i="6"/>
  <c r="G4235" i="6"/>
  <c r="G4236" i="6"/>
  <c r="G4237" i="6"/>
  <c r="G4238" i="6"/>
  <c r="G4239" i="6"/>
  <c r="G4240" i="6"/>
  <c r="G4241" i="6"/>
  <c r="G4242" i="6"/>
  <c r="G4243" i="6"/>
  <c r="G4244" i="6"/>
  <c r="G4245" i="6"/>
  <c r="G4246" i="6"/>
  <c r="G4247" i="6"/>
  <c r="G4248" i="6"/>
  <c r="G4249" i="6"/>
  <c r="G4250" i="6"/>
  <c r="G4251" i="6"/>
  <c r="G4252" i="6"/>
  <c r="G4253" i="6"/>
  <c r="G4254" i="6"/>
  <c r="G4255" i="6"/>
  <c r="G4256" i="6"/>
  <c r="G4257" i="6"/>
  <c r="G4258" i="6"/>
  <c r="G4259" i="6"/>
  <c r="G4260" i="6"/>
  <c r="G4261" i="6"/>
  <c r="G4262" i="6"/>
  <c r="G4263" i="6"/>
  <c r="G4264" i="6"/>
  <c r="G4265" i="6"/>
  <c r="G4266" i="6"/>
  <c r="G4267" i="6"/>
  <c r="G4268" i="6"/>
  <c r="G4269" i="6"/>
  <c r="G4270" i="6"/>
  <c r="G4271" i="6"/>
  <c r="G4272" i="6"/>
  <c r="G4273" i="6"/>
  <c r="G4274" i="6"/>
  <c r="G4275" i="6"/>
  <c r="G4276" i="6"/>
  <c r="G4277" i="6"/>
  <c r="G4278" i="6"/>
  <c r="G4279" i="6"/>
  <c r="G4280" i="6"/>
  <c r="G4281" i="6"/>
  <c r="G4282" i="6"/>
  <c r="G4283" i="6"/>
  <c r="G4284" i="6"/>
  <c r="G4285" i="6"/>
  <c r="G4286" i="6"/>
  <c r="G4287" i="6"/>
  <c r="G4288" i="6"/>
  <c r="G4289" i="6"/>
  <c r="G4290" i="6"/>
  <c r="G4291" i="6"/>
  <c r="G4292" i="6"/>
  <c r="G4293" i="6"/>
  <c r="G4294" i="6"/>
  <c r="G4295" i="6"/>
  <c r="G4296" i="6"/>
  <c r="G4297" i="6"/>
  <c r="G4298" i="6"/>
  <c r="G4299" i="6"/>
  <c r="G4300" i="6"/>
  <c r="G4301" i="6"/>
  <c r="G4302" i="6"/>
  <c r="G4303" i="6"/>
  <c r="G4304" i="6"/>
  <c r="G4305" i="6"/>
  <c r="G4306" i="6"/>
  <c r="G4307" i="6"/>
  <c r="G4308" i="6"/>
  <c r="G4309" i="6"/>
  <c r="G4310" i="6"/>
  <c r="G4311" i="6"/>
  <c r="G4312" i="6"/>
  <c r="G4313" i="6"/>
  <c r="G4314" i="6"/>
  <c r="G4315" i="6"/>
  <c r="G4316" i="6"/>
  <c r="G4317" i="6"/>
  <c r="G4318" i="6"/>
  <c r="G4319" i="6"/>
  <c r="G4320" i="6"/>
  <c r="G4321" i="6"/>
  <c r="G4322" i="6"/>
  <c r="G4323" i="6"/>
  <c r="G4324" i="6"/>
  <c r="G4325" i="6"/>
  <c r="G4326" i="6"/>
  <c r="G4327" i="6"/>
  <c r="G4328" i="6"/>
  <c r="G4329" i="6"/>
  <c r="G4330" i="6"/>
  <c r="G4331" i="6"/>
  <c r="G4332" i="6"/>
  <c r="G4333" i="6"/>
  <c r="G4334" i="6"/>
  <c r="G4335" i="6"/>
  <c r="G4336" i="6"/>
  <c r="G4337" i="6"/>
  <c r="G4338" i="6"/>
  <c r="G4339" i="6"/>
  <c r="G4340" i="6"/>
  <c r="G4341" i="6"/>
  <c r="G4342" i="6"/>
  <c r="G4343" i="6"/>
  <c r="G4344" i="6"/>
  <c r="G4345" i="6"/>
  <c r="G4346" i="6"/>
  <c r="G4347" i="6"/>
  <c r="G4348" i="6"/>
  <c r="G4349" i="6"/>
  <c r="G4350" i="6"/>
  <c r="G4351" i="6"/>
  <c r="G4352" i="6"/>
  <c r="G4353" i="6"/>
  <c r="G4354" i="6"/>
  <c r="G4355" i="6"/>
  <c r="G4356" i="6"/>
  <c r="G4357" i="6"/>
  <c r="G4358" i="6"/>
  <c r="G4359" i="6"/>
  <c r="G4360" i="6"/>
  <c r="G4361" i="6"/>
  <c r="G4362" i="6"/>
  <c r="G4363" i="6"/>
  <c r="G4364" i="6"/>
  <c r="G4365" i="6"/>
  <c r="G4366" i="6"/>
  <c r="G4367" i="6"/>
  <c r="G4368" i="6"/>
  <c r="G4369" i="6"/>
  <c r="G4370" i="6"/>
  <c r="G4371" i="6"/>
  <c r="G4372" i="6"/>
  <c r="G4373" i="6"/>
  <c r="G4374" i="6"/>
  <c r="G4375" i="6"/>
  <c r="G4376" i="6"/>
  <c r="G4377" i="6"/>
  <c r="G4378" i="6"/>
  <c r="G4379" i="6"/>
  <c r="G4380" i="6"/>
  <c r="G4381" i="6"/>
  <c r="G4382" i="6"/>
  <c r="G4383" i="6"/>
  <c r="G4384" i="6"/>
  <c r="G4385" i="6"/>
  <c r="G4386" i="6"/>
  <c r="G4387" i="6"/>
  <c r="G4388" i="6"/>
  <c r="G4389" i="6"/>
  <c r="G4390" i="6"/>
  <c r="G4391" i="6"/>
  <c r="G4392" i="6"/>
  <c r="G4393" i="6"/>
  <c r="G4394" i="6"/>
  <c r="G4395" i="6"/>
  <c r="G4396" i="6"/>
  <c r="G4397" i="6"/>
  <c r="G4398" i="6"/>
  <c r="G4399" i="6"/>
  <c r="G4400" i="6"/>
  <c r="G4401" i="6"/>
  <c r="G4402" i="6"/>
  <c r="G4403" i="6"/>
  <c r="G4404" i="6"/>
  <c r="G4405" i="6"/>
  <c r="G4406" i="6"/>
  <c r="G4407" i="6"/>
  <c r="G4408" i="6"/>
  <c r="G4409" i="6"/>
  <c r="G4410" i="6"/>
  <c r="G4411" i="6"/>
  <c r="G4412" i="6"/>
  <c r="G4413" i="6"/>
  <c r="G4414" i="6"/>
  <c r="G4415" i="6"/>
  <c r="G4416" i="6"/>
  <c r="G4417" i="6"/>
  <c r="G4418" i="6"/>
  <c r="G4419" i="6"/>
  <c r="G4420" i="6"/>
  <c r="G4421" i="6"/>
  <c r="G4422" i="6"/>
  <c r="G4423" i="6"/>
  <c r="G4424" i="6"/>
  <c r="G4425" i="6"/>
  <c r="G4426" i="6"/>
  <c r="G4427" i="6"/>
  <c r="G4428" i="6"/>
  <c r="G4429" i="6"/>
  <c r="G4430" i="6"/>
  <c r="G4431" i="6"/>
  <c r="G4432" i="6"/>
  <c r="G4433" i="6"/>
  <c r="G4434" i="6"/>
  <c r="G4435" i="6"/>
  <c r="G4436" i="6"/>
  <c r="G4437" i="6"/>
  <c r="G4438" i="6"/>
  <c r="G4439" i="6"/>
  <c r="G4440" i="6"/>
  <c r="G4441" i="6"/>
  <c r="G4442" i="6"/>
  <c r="G4443" i="6"/>
  <c r="G4444" i="6"/>
  <c r="G4445" i="6"/>
  <c r="G4446" i="6"/>
  <c r="G4447" i="6"/>
  <c r="G4448" i="6"/>
  <c r="G4449" i="6"/>
  <c r="G4450" i="6"/>
  <c r="G4451" i="6"/>
  <c r="G4452" i="6"/>
  <c r="G4453" i="6"/>
  <c r="G4454" i="6"/>
  <c r="G4455" i="6"/>
  <c r="G4456" i="6"/>
  <c r="G4457" i="6"/>
  <c r="G4458" i="6"/>
  <c r="G4459" i="6"/>
  <c r="G4460" i="6"/>
  <c r="G4461" i="6"/>
  <c r="G4462" i="6"/>
  <c r="G4463" i="6"/>
  <c r="G4464" i="6"/>
  <c r="G4465" i="6"/>
  <c r="G4466" i="6"/>
  <c r="G4467" i="6"/>
  <c r="G4468" i="6"/>
  <c r="G4469" i="6"/>
  <c r="G4470" i="6"/>
  <c r="G4471" i="6"/>
  <c r="G4472" i="6"/>
  <c r="G4473" i="6"/>
  <c r="G4474" i="6"/>
  <c r="G4475" i="6"/>
  <c r="G4476" i="6"/>
  <c r="G4477" i="6"/>
  <c r="G4478" i="6"/>
  <c r="G4479" i="6"/>
  <c r="G4480" i="6"/>
  <c r="G4481" i="6"/>
  <c r="G4482" i="6"/>
  <c r="G4483" i="6"/>
  <c r="G4484" i="6"/>
  <c r="G4485" i="6"/>
  <c r="G4486" i="6"/>
  <c r="G4487" i="6"/>
  <c r="G4488" i="6"/>
  <c r="G4489" i="6"/>
  <c r="G4490" i="6"/>
  <c r="G4491" i="6"/>
  <c r="G4492" i="6"/>
  <c r="G4493" i="6"/>
  <c r="G4494" i="6"/>
  <c r="G4495" i="6"/>
  <c r="G4496" i="6"/>
  <c r="G4497" i="6"/>
  <c r="G4498" i="6"/>
  <c r="G4499" i="6"/>
  <c r="G4500" i="6"/>
  <c r="G4501" i="6"/>
  <c r="G4502" i="6"/>
  <c r="G4503" i="6"/>
  <c r="G4504" i="6"/>
  <c r="G4505" i="6"/>
  <c r="G4506" i="6"/>
  <c r="G4507" i="6"/>
  <c r="G4508" i="6"/>
  <c r="G4509" i="6"/>
  <c r="G4510" i="6"/>
  <c r="G4511" i="6"/>
  <c r="G4512" i="6"/>
  <c r="G4513" i="6"/>
  <c r="G4514" i="6"/>
  <c r="G4515" i="6"/>
  <c r="G4516" i="6"/>
  <c r="G4517" i="6"/>
  <c r="G4518" i="6"/>
  <c r="G4519" i="6"/>
  <c r="G4520" i="6"/>
  <c r="G4521" i="6"/>
  <c r="G4522" i="6"/>
  <c r="G4523" i="6"/>
  <c r="G4524" i="6"/>
  <c r="G4525" i="6"/>
  <c r="G4526" i="6"/>
  <c r="G4527" i="6"/>
  <c r="G4528" i="6"/>
  <c r="G4529" i="6"/>
  <c r="G4530" i="6"/>
  <c r="G4531" i="6"/>
  <c r="G4532" i="6"/>
  <c r="G4533" i="6"/>
  <c r="G4534" i="6"/>
  <c r="G4535" i="6"/>
  <c r="G4536" i="6"/>
  <c r="G4537" i="6"/>
  <c r="G4538" i="6"/>
  <c r="G4539" i="6"/>
  <c r="G4540" i="6"/>
  <c r="G4541" i="6"/>
  <c r="G4542" i="6"/>
  <c r="G4543" i="6"/>
  <c r="G4544" i="6"/>
  <c r="G4545" i="6"/>
  <c r="G4546" i="6"/>
  <c r="G4547" i="6"/>
  <c r="G4548" i="6"/>
  <c r="G4549" i="6"/>
  <c r="G4550" i="6"/>
  <c r="G4551" i="6"/>
  <c r="G4552" i="6"/>
  <c r="G4553" i="6"/>
  <c r="G4554" i="6"/>
  <c r="G4555" i="6"/>
  <c r="G4556" i="6"/>
  <c r="G4557" i="6"/>
  <c r="G4558" i="6"/>
  <c r="G4559" i="6"/>
  <c r="G4560" i="6"/>
  <c r="G4561" i="6"/>
  <c r="G4562" i="6"/>
  <c r="G4563" i="6"/>
  <c r="G4564" i="6"/>
  <c r="G4565" i="6"/>
  <c r="G4566" i="6"/>
  <c r="G4567" i="6"/>
  <c r="G4568" i="6"/>
  <c r="G4569" i="6"/>
  <c r="G4570" i="6"/>
  <c r="G4571" i="6"/>
  <c r="G4572" i="6"/>
  <c r="G4573" i="6"/>
  <c r="G4574" i="6"/>
  <c r="G4575" i="6"/>
  <c r="G4576" i="6"/>
  <c r="G4577" i="6"/>
  <c r="G4578" i="6"/>
  <c r="G4579" i="6"/>
  <c r="G4580" i="6"/>
  <c r="G4581" i="6"/>
  <c r="G4582" i="6"/>
  <c r="G4583" i="6"/>
  <c r="G4584" i="6"/>
  <c r="G4585" i="6"/>
  <c r="G4586" i="6"/>
  <c r="G4587" i="6"/>
  <c r="G4588" i="6"/>
  <c r="G4589" i="6"/>
  <c r="G4590" i="6"/>
  <c r="G4591" i="6"/>
  <c r="G4592" i="6"/>
  <c r="G4593" i="6"/>
  <c r="G4594" i="6"/>
  <c r="G4595" i="6"/>
  <c r="G4596" i="6"/>
  <c r="G4597" i="6"/>
  <c r="G4598" i="6"/>
  <c r="G4599" i="6"/>
  <c r="G4600" i="6"/>
  <c r="G4601" i="6"/>
  <c r="G4602" i="6"/>
  <c r="G4603" i="6"/>
  <c r="G4604" i="6"/>
  <c r="G4605" i="6"/>
  <c r="G4606" i="6"/>
  <c r="G4607" i="6"/>
  <c r="G4608" i="6"/>
  <c r="G4609" i="6"/>
  <c r="G4610" i="6"/>
  <c r="G4611" i="6"/>
  <c r="G4612" i="6"/>
  <c r="G4613" i="6"/>
  <c r="G4614" i="6"/>
  <c r="G4615" i="6"/>
  <c r="G4616" i="6"/>
  <c r="G4617" i="6"/>
  <c r="G4618" i="6"/>
  <c r="G4619" i="6"/>
  <c r="G4620" i="6"/>
  <c r="G4621" i="6"/>
  <c r="G4622" i="6"/>
  <c r="G4623" i="6"/>
  <c r="G4624" i="6"/>
  <c r="G4625" i="6"/>
  <c r="G4626" i="6"/>
  <c r="G4627" i="6"/>
  <c r="G4628" i="6"/>
  <c r="G4629" i="6"/>
  <c r="G4630" i="6"/>
  <c r="G4631" i="6"/>
  <c r="G4632" i="6"/>
  <c r="G4633" i="6"/>
  <c r="G4634" i="6"/>
  <c r="G4635" i="6"/>
  <c r="G4636" i="6"/>
  <c r="G4637" i="6"/>
  <c r="G4638" i="6"/>
  <c r="G4639" i="6"/>
  <c r="G4640" i="6"/>
  <c r="G4641" i="6"/>
  <c r="G4642" i="6"/>
  <c r="G4643" i="6"/>
  <c r="G4644" i="6"/>
  <c r="G4645" i="6"/>
  <c r="G4646" i="6"/>
  <c r="G4647" i="6"/>
  <c r="G4648" i="6"/>
  <c r="G4649" i="6"/>
  <c r="G4650" i="6"/>
  <c r="G4651" i="6"/>
  <c r="G4652" i="6"/>
  <c r="G4653" i="6"/>
  <c r="G4654" i="6"/>
  <c r="G4655" i="6"/>
  <c r="G4656" i="6"/>
  <c r="G4657" i="6"/>
  <c r="G4658" i="6"/>
  <c r="G4659" i="6"/>
  <c r="G4660" i="6"/>
  <c r="G4661" i="6"/>
  <c r="G4662" i="6"/>
  <c r="G4663" i="6"/>
  <c r="G4664" i="6"/>
  <c r="G4665" i="6"/>
  <c r="G4666" i="6"/>
  <c r="G4667" i="6"/>
  <c r="G4668" i="6"/>
  <c r="G4669" i="6"/>
  <c r="G4670" i="6"/>
  <c r="G4671" i="6"/>
  <c r="G4672" i="6"/>
  <c r="G4673" i="6"/>
  <c r="G4674" i="6"/>
  <c r="G4675" i="6"/>
  <c r="G4676" i="6"/>
  <c r="G4677" i="6"/>
  <c r="G4678" i="6"/>
  <c r="G4679" i="6"/>
  <c r="G4680" i="6"/>
  <c r="G4681" i="6"/>
  <c r="G4682" i="6"/>
  <c r="G4683" i="6"/>
  <c r="G4684" i="6"/>
  <c r="G4685" i="6"/>
  <c r="G4686" i="6"/>
  <c r="G4687" i="6"/>
  <c r="G4688" i="6"/>
  <c r="G4689" i="6"/>
  <c r="G4690" i="6"/>
  <c r="G4691" i="6"/>
  <c r="G4692" i="6"/>
  <c r="G4693" i="6"/>
  <c r="G4694" i="6"/>
  <c r="G4695" i="6"/>
  <c r="G4696" i="6"/>
  <c r="G4697" i="6"/>
  <c r="G4698" i="6"/>
  <c r="G4699" i="6"/>
  <c r="G4700" i="6"/>
  <c r="G4701" i="6"/>
  <c r="G4702" i="6"/>
  <c r="G4703" i="6"/>
  <c r="G4704" i="6"/>
  <c r="G4705" i="6"/>
  <c r="G4706" i="6"/>
  <c r="G4707" i="6"/>
  <c r="G4708" i="6"/>
  <c r="G4709" i="6"/>
  <c r="G4710" i="6"/>
  <c r="G4711" i="6"/>
  <c r="G4712" i="6"/>
  <c r="G4713" i="6"/>
  <c r="G4714" i="6"/>
  <c r="G4715" i="6"/>
  <c r="G4716" i="6"/>
  <c r="G4717" i="6"/>
  <c r="G4718" i="6"/>
  <c r="G4719" i="6"/>
  <c r="G4720" i="6"/>
  <c r="G4721" i="6"/>
  <c r="G4722" i="6"/>
  <c r="G4723" i="6"/>
  <c r="G4724" i="6"/>
  <c r="G4725" i="6"/>
  <c r="G4726" i="6"/>
  <c r="G4727" i="6"/>
  <c r="G4728" i="6"/>
  <c r="G4729" i="6"/>
  <c r="G4730" i="6"/>
  <c r="G4731" i="6"/>
  <c r="G4732" i="6"/>
  <c r="G4733" i="6"/>
  <c r="G4734" i="6"/>
  <c r="G4735" i="6"/>
  <c r="G4736" i="6"/>
  <c r="G4737" i="6"/>
  <c r="G4738" i="6"/>
  <c r="G4739" i="6"/>
  <c r="G4740" i="6"/>
  <c r="G4741" i="6"/>
  <c r="G4742" i="6"/>
  <c r="G4743" i="6"/>
  <c r="G4744" i="6"/>
  <c r="G4745" i="6"/>
  <c r="G4746" i="6"/>
  <c r="G4747" i="6"/>
  <c r="G4748" i="6"/>
  <c r="G4749" i="6"/>
  <c r="G4750" i="6"/>
  <c r="G4751" i="6"/>
  <c r="G4752" i="6"/>
  <c r="G4753" i="6"/>
  <c r="G4754" i="6"/>
  <c r="G4755" i="6"/>
  <c r="G4756" i="6"/>
  <c r="G4757" i="6"/>
  <c r="G4758" i="6"/>
  <c r="G4759" i="6"/>
  <c r="G4760" i="6"/>
  <c r="G4761" i="6"/>
  <c r="G4762" i="6"/>
  <c r="G4763" i="6"/>
  <c r="G4764" i="6"/>
  <c r="G4765" i="6"/>
  <c r="G4766" i="6"/>
  <c r="G4767" i="6"/>
  <c r="G4768" i="6"/>
  <c r="G4769" i="6"/>
  <c r="G4770" i="6"/>
  <c r="G4771" i="6"/>
  <c r="G4772" i="6"/>
  <c r="G4773" i="6"/>
  <c r="G4774" i="6"/>
  <c r="G4775" i="6"/>
  <c r="G4776" i="6"/>
  <c r="G4777" i="6"/>
  <c r="G4778" i="6"/>
  <c r="G4779" i="6"/>
  <c r="G4780" i="6"/>
  <c r="G4781" i="6"/>
  <c r="G4782" i="6"/>
  <c r="G4783" i="6"/>
  <c r="G4784" i="6"/>
  <c r="G4785" i="6"/>
  <c r="G4786" i="6"/>
  <c r="G4787" i="6"/>
  <c r="G4788" i="6"/>
  <c r="G4789" i="6"/>
  <c r="G4790" i="6"/>
  <c r="G4791" i="6"/>
  <c r="G4792" i="6"/>
  <c r="G4793" i="6"/>
  <c r="G4794" i="6"/>
  <c r="G4795" i="6"/>
  <c r="G4796" i="6"/>
  <c r="G4797" i="6"/>
  <c r="G4798" i="6"/>
  <c r="G4799" i="6"/>
  <c r="G4800" i="6"/>
  <c r="G4801" i="6"/>
  <c r="G4802" i="6"/>
  <c r="G4803" i="6"/>
  <c r="G4804" i="6"/>
  <c r="G4805" i="6"/>
  <c r="G4806" i="6"/>
  <c r="G4807" i="6"/>
  <c r="G4808" i="6"/>
  <c r="G4809" i="6"/>
  <c r="G4810" i="6"/>
  <c r="G4811" i="6"/>
  <c r="G4812" i="6"/>
  <c r="G4813" i="6"/>
  <c r="G4814" i="6"/>
  <c r="G4815" i="6"/>
  <c r="G4816" i="6"/>
  <c r="G4817" i="6"/>
  <c r="G4818" i="6"/>
  <c r="G4819" i="6"/>
  <c r="G4820" i="6"/>
  <c r="G4821" i="6"/>
  <c r="G4822" i="6"/>
  <c r="G4823" i="6"/>
  <c r="G4824" i="6"/>
  <c r="G4825" i="6"/>
  <c r="G4826" i="6"/>
  <c r="G4827" i="6"/>
  <c r="G4828" i="6"/>
  <c r="G4829" i="6"/>
  <c r="G4830" i="6"/>
  <c r="G4831" i="6"/>
  <c r="G4832" i="6"/>
  <c r="G4833" i="6"/>
  <c r="G4834" i="6"/>
  <c r="G4835" i="6"/>
  <c r="G4836" i="6"/>
  <c r="G4837" i="6"/>
  <c r="G4838" i="6"/>
  <c r="G4839" i="6"/>
  <c r="G4840" i="6"/>
  <c r="G4841" i="6"/>
  <c r="G4842" i="6"/>
  <c r="G4843" i="6"/>
  <c r="G4844" i="6"/>
  <c r="G4845" i="6"/>
  <c r="G4846" i="6"/>
  <c r="G4847" i="6"/>
  <c r="G4848" i="6"/>
  <c r="G4849" i="6"/>
  <c r="G4850" i="6"/>
  <c r="G4851" i="6"/>
  <c r="G4852" i="6"/>
  <c r="G4853" i="6"/>
  <c r="G4854" i="6"/>
  <c r="G4855" i="6"/>
  <c r="G4856" i="6"/>
  <c r="G4857" i="6"/>
  <c r="G4858" i="6"/>
  <c r="G4859" i="6"/>
  <c r="G4860" i="6"/>
  <c r="G4861" i="6"/>
  <c r="G4862" i="6"/>
  <c r="G4863" i="6"/>
  <c r="G4864" i="6"/>
  <c r="G4865" i="6"/>
  <c r="G4866" i="6"/>
  <c r="G4867" i="6"/>
  <c r="G4868" i="6"/>
  <c r="G4869" i="6"/>
  <c r="G4870" i="6"/>
  <c r="G4871" i="6"/>
  <c r="G4872" i="6"/>
  <c r="G4873" i="6"/>
  <c r="G4874" i="6"/>
  <c r="G4875" i="6"/>
  <c r="G4876" i="6"/>
  <c r="G4877" i="6"/>
  <c r="G4878" i="6"/>
  <c r="G4879" i="6"/>
  <c r="G4880" i="6"/>
  <c r="G4881" i="6"/>
  <c r="G4882" i="6"/>
  <c r="G4883" i="6"/>
  <c r="G4884" i="6"/>
  <c r="G4885" i="6"/>
  <c r="G4886" i="6"/>
  <c r="G4887" i="6"/>
  <c r="G4888" i="6"/>
  <c r="G4889" i="6"/>
  <c r="G4890" i="6"/>
  <c r="G4891" i="6"/>
  <c r="G4892" i="6"/>
  <c r="G4893" i="6"/>
  <c r="G4894" i="6"/>
  <c r="G4895" i="6"/>
  <c r="G4896" i="6"/>
  <c r="G4897" i="6"/>
  <c r="G4898" i="6"/>
  <c r="G4899" i="6"/>
  <c r="G4900" i="6"/>
  <c r="G4901" i="6"/>
  <c r="G4902" i="6"/>
  <c r="G4903" i="6"/>
  <c r="G4904" i="6"/>
  <c r="G4905" i="6"/>
  <c r="G4906" i="6"/>
  <c r="G4907" i="6"/>
  <c r="G4908" i="6"/>
  <c r="G4909" i="6"/>
  <c r="G4910" i="6"/>
  <c r="G4911" i="6"/>
  <c r="G4912" i="6"/>
  <c r="G4913" i="6"/>
  <c r="G4914" i="6"/>
  <c r="G4915" i="6"/>
  <c r="G4916" i="6"/>
  <c r="G4917" i="6"/>
  <c r="G4918" i="6"/>
  <c r="G4919" i="6"/>
  <c r="G4920" i="6"/>
  <c r="G4921" i="6"/>
  <c r="G4922" i="6"/>
  <c r="G4923" i="6"/>
  <c r="G4924" i="6"/>
  <c r="G4925" i="6"/>
  <c r="G4926" i="6"/>
  <c r="G4927" i="6"/>
  <c r="G4928" i="6"/>
  <c r="G4929" i="6"/>
  <c r="G4930" i="6"/>
  <c r="G4931" i="6"/>
  <c r="G4932" i="6"/>
  <c r="G4933" i="6"/>
  <c r="G4934" i="6"/>
  <c r="G4935" i="6"/>
  <c r="G4936" i="6"/>
  <c r="G4937" i="6"/>
  <c r="G4938" i="6"/>
  <c r="G4939" i="6"/>
  <c r="G4940" i="6"/>
  <c r="G4941" i="6"/>
  <c r="G4942" i="6"/>
  <c r="G4943" i="6"/>
  <c r="G4944" i="6"/>
  <c r="G4945" i="6"/>
  <c r="G4946" i="6"/>
  <c r="G4947" i="6"/>
  <c r="G4948" i="6"/>
  <c r="G4949" i="6"/>
  <c r="G4950" i="6"/>
  <c r="G4951" i="6"/>
  <c r="G4952" i="6"/>
  <c r="G4953" i="6"/>
  <c r="G4954" i="6"/>
  <c r="G4955" i="6"/>
  <c r="G4956" i="6"/>
  <c r="G4957" i="6"/>
  <c r="G4958" i="6"/>
  <c r="G4959" i="6"/>
  <c r="G4960" i="6"/>
  <c r="G4961" i="6"/>
  <c r="G4962" i="6"/>
  <c r="G4963" i="6"/>
  <c r="G4964" i="6"/>
  <c r="G4965" i="6"/>
  <c r="G4966" i="6"/>
  <c r="G4967" i="6"/>
  <c r="G4968" i="6"/>
  <c r="G4969" i="6"/>
  <c r="G4970" i="6"/>
  <c r="G4971" i="6"/>
  <c r="G4972" i="6"/>
  <c r="G4973" i="6"/>
  <c r="G4974" i="6"/>
  <c r="G4975" i="6"/>
  <c r="G4976" i="6"/>
  <c r="G4977" i="6"/>
  <c r="G4978" i="6"/>
  <c r="G4979" i="6"/>
  <c r="G4980" i="6"/>
  <c r="G4981" i="6"/>
  <c r="G4982" i="6"/>
  <c r="G4983" i="6"/>
  <c r="G4984" i="6"/>
  <c r="G4985" i="6"/>
  <c r="G4986" i="6"/>
  <c r="G4987" i="6"/>
  <c r="G4988" i="6"/>
  <c r="G4989" i="6"/>
  <c r="G4990" i="6"/>
  <c r="G4991" i="6"/>
  <c r="G4992" i="6"/>
  <c r="G4993" i="6"/>
  <c r="G4994" i="6"/>
  <c r="G4995" i="6"/>
  <c r="G4996" i="6"/>
  <c r="G4997" i="6"/>
  <c r="G4998" i="6"/>
  <c r="G4999" i="6"/>
  <c r="G5000" i="6"/>
  <c r="G5001" i="6"/>
  <c r="G5002" i="6"/>
  <c r="G5003" i="6"/>
  <c r="G5004" i="6"/>
  <c r="G5005" i="6"/>
  <c r="G5006" i="6"/>
  <c r="G5007" i="6"/>
  <c r="G5008" i="6"/>
  <c r="G5009" i="6"/>
  <c r="G5010" i="6"/>
  <c r="G5011" i="6"/>
  <c r="G5012" i="6"/>
  <c r="G5013" i="6"/>
  <c r="G5014" i="6"/>
  <c r="G5015" i="6"/>
  <c r="G5016" i="6"/>
  <c r="G5017" i="6"/>
  <c r="G5018" i="6"/>
  <c r="G5019" i="6"/>
  <c r="G5020" i="6"/>
  <c r="G5021" i="6"/>
  <c r="G5022" i="6"/>
  <c r="G5023" i="6"/>
  <c r="G5024" i="6"/>
  <c r="G5025" i="6"/>
  <c r="G5026" i="6"/>
  <c r="G5027" i="6"/>
  <c r="G5028" i="6"/>
  <c r="G5029" i="6"/>
  <c r="G5030" i="6"/>
  <c r="G5031" i="6"/>
  <c r="G5032" i="6"/>
  <c r="G5033" i="6"/>
  <c r="G5034" i="6"/>
  <c r="G5035" i="6"/>
  <c r="G5036" i="6"/>
  <c r="G5037" i="6"/>
  <c r="G5038" i="6"/>
  <c r="G5039" i="6"/>
  <c r="G5040" i="6"/>
  <c r="G5041" i="6"/>
  <c r="G5042" i="6"/>
  <c r="G5043" i="6"/>
  <c r="G5044" i="6"/>
  <c r="G5045" i="6"/>
  <c r="G5046" i="6"/>
  <c r="G5047" i="6"/>
  <c r="G5048" i="6"/>
  <c r="G5049" i="6"/>
  <c r="G5050" i="6"/>
  <c r="G5051" i="6"/>
  <c r="G5052" i="6"/>
  <c r="G5053" i="6"/>
  <c r="G5054" i="6"/>
  <c r="G5055" i="6"/>
  <c r="G5056" i="6"/>
  <c r="G5057" i="6"/>
  <c r="G5058" i="6"/>
  <c r="G5059" i="6"/>
  <c r="G5060" i="6"/>
  <c r="G5061" i="6"/>
  <c r="G5062" i="6"/>
  <c r="G5063" i="6"/>
  <c r="G5064" i="6"/>
  <c r="G5065" i="6"/>
  <c r="G5066" i="6"/>
  <c r="G5067" i="6"/>
  <c r="G5068" i="6"/>
  <c r="G5069" i="6"/>
  <c r="G5070" i="6"/>
  <c r="G5071" i="6"/>
  <c r="G5072" i="6"/>
  <c r="G5073" i="6"/>
  <c r="G5074" i="6"/>
  <c r="G5075" i="6"/>
  <c r="G5076" i="6"/>
  <c r="G5077" i="6"/>
  <c r="G5078" i="6"/>
  <c r="G5079" i="6"/>
  <c r="G5080" i="6"/>
  <c r="G5081" i="6"/>
  <c r="G5082" i="6"/>
  <c r="G5083" i="6"/>
  <c r="G5084" i="6"/>
  <c r="G5085" i="6"/>
  <c r="G5086" i="6"/>
  <c r="G5087" i="6"/>
  <c r="G5088" i="6"/>
  <c r="G5089" i="6"/>
  <c r="G5090" i="6"/>
  <c r="G5091" i="6"/>
  <c r="G5092" i="6"/>
  <c r="G5093" i="6"/>
  <c r="G5094" i="6"/>
  <c r="G5095" i="6"/>
  <c r="G5096" i="6"/>
  <c r="G5097" i="6"/>
  <c r="G5098" i="6"/>
  <c r="G5099" i="6"/>
  <c r="G5100" i="6"/>
  <c r="G5101" i="6"/>
  <c r="G5102" i="6"/>
  <c r="G5103" i="6"/>
  <c r="G5104" i="6"/>
  <c r="G5105" i="6"/>
  <c r="G5106" i="6"/>
  <c r="G5107" i="6"/>
  <c r="G5108" i="6"/>
  <c r="G5109" i="6"/>
  <c r="G5110" i="6"/>
  <c r="G5111" i="6"/>
  <c r="G5112" i="6"/>
  <c r="G5113" i="6"/>
  <c r="G5114" i="6"/>
  <c r="G5115" i="6"/>
  <c r="G5116" i="6"/>
  <c r="G5117" i="6"/>
  <c r="G5118" i="6"/>
  <c r="G5119" i="6"/>
  <c r="G5120" i="6"/>
  <c r="G5121" i="6"/>
  <c r="G5122" i="6"/>
  <c r="G5123" i="6"/>
  <c r="G5124" i="6"/>
  <c r="G5125" i="6"/>
  <c r="G5126" i="6"/>
  <c r="G5127" i="6"/>
  <c r="G5128" i="6"/>
  <c r="G5129" i="6"/>
  <c r="G5130" i="6"/>
  <c r="G5131" i="6"/>
  <c r="G5132" i="6"/>
  <c r="G5133" i="6"/>
  <c r="G5134" i="6"/>
  <c r="G5135" i="6"/>
  <c r="G5136" i="6"/>
  <c r="G5137" i="6"/>
  <c r="G5138" i="6"/>
  <c r="G5139" i="6"/>
  <c r="G5140" i="6"/>
  <c r="G5141" i="6"/>
  <c r="G5142" i="6"/>
  <c r="G5143" i="6"/>
  <c r="G5144" i="6"/>
  <c r="G5145" i="6"/>
  <c r="G5146" i="6"/>
  <c r="G5147" i="6"/>
  <c r="G5148" i="6"/>
  <c r="G5149" i="6"/>
  <c r="G5150" i="6"/>
  <c r="G5151" i="6"/>
  <c r="G5152" i="6"/>
  <c r="G5153" i="6"/>
  <c r="G5154" i="6"/>
  <c r="G5155" i="6"/>
  <c r="G5156" i="6"/>
  <c r="G5157" i="6"/>
  <c r="G5158" i="6"/>
  <c r="G5159" i="6"/>
  <c r="G5160" i="6"/>
  <c r="G5161" i="6"/>
  <c r="G5162" i="6"/>
  <c r="G5163" i="6"/>
  <c r="G5164" i="6"/>
  <c r="G5165" i="6"/>
  <c r="G5166" i="6"/>
  <c r="G5167" i="6"/>
  <c r="G5168" i="6"/>
  <c r="G5169" i="6"/>
  <c r="G5170" i="6"/>
  <c r="G5171" i="6"/>
  <c r="G5172" i="6"/>
  <c r="G5173" i="6"/>
  <c r="G5174" i="6"/>
  <c r="G5175" i="6"/>
  <c r="G5176" i="6"/>
  <c r="G5177" i="6"/>
  <c r="G5178" i="6"/>
  <c r="G5179" i="6"/>
  <c r="G5180" i="6"/>
  <c r="G5181" i="6"/>
  <c r="G5182" i="6"/>
  <c r="G5183" i="6"/>
  <c r="G5184" i="6"/>
  <c r="G5185" i="6"/>
  <c r="G5186" i="6"/>
  <c r="G5187" i="6"/>
  <c r="G5188" i="6"/>
  <c r="G5189" i="6"/>
  <c r="G5190" i="6"/>
  <c r="G5191" i="6"/>
  <c r="G5192" i="6"/>
  <c r="G5193" i="6"/>
  <c r="G5194" i="6"/>
  <c r="G5195" i="6"/>
  <c r="G5196" i="6"/>
  <c r="G5197" i="6"/>
  <c r="G5198" i="6"/>
  <c r="G5199" i="6"/>
  <c r="G5200" i="6"/>
  <c r="G5201" i="6"/>
  <c r="G5202" i="6"/>
  <c r="G5203" i="6"/>
  <c r="G5204" i="6"/>
  <c r="G5205" i="6"/>
  <c r="G5206" i="6"/>
  <c r="G5207" i="6"/>
  <c r="G5208" i="6"/>
  <c r="G5209" i="6"/>
  <c r="G5210" i="6"/>
  <c r="G5211" i="6"/>
  <c r="G5212" i="6"/>
  <c r="G5213" i="6"/>
  <c r="G5214" i="6"/>
  <c r="G5215" i="6"/>
  <c r="G5216" i="6"/>
  <c r="G5217" i="6"/>
  <c r="G5218" i="6"/>
  <c r="G5219" i="6"/>
  <c r="G5220" i="6"/>
  <c r="G5221" i="6"/>
  <c r="G5222" i="6"/>
  <c r="G5223" i="6"/>
  <c r="G5224" i="6"/>
  <c r="G5225" i="6"/>
  <c r="G5226" i="6"/>
  <c r="G5227" i="6"/>
  <c r="G5228" i="6"/>
  <c r="G5229" i="6"/>
  <c r="G5230" i="6"/>
  <c r="G5231" i="6"/>
  <c r="G5232" i="6"/>
  <c r="G5233" i="6"/>
  <c r="G5234" i="6"/>
  <c r="G5235" i="6"/>
  <c r="G5236" i="6"/>
  <c r="G5237" i="6"/>
  <c r="G5238" i="6"/>
  <c r="G5239" i="6"/>
  <c r="G5240" i="6"/>
  <c r="G5241" i="6"/>
  <c r="G5242" i="6"/>
  <c r="G5243" i="6"/>
  <c r="G5244" i="6"/>
  <c r="G5245" i="6"/>
  <c r="G5246" i="6"/>
  <c r="G5247" i="6"/>
  <c r="G5248" i="6"/>
  <c r="G5249" i="6"/>
  <c r="G5250" i="6"/>
  <c r="G5251" i="6"/>
  <c r="G5252" i="6"/>
  <c r="G5253" i="6"/>
  <c r="G5254" i="6"/>
  <c r="G5255" i="6"/>
  <c r="G5256" i="6"/>
  <c r="G5257" i="6"/>
  <c r="G5258" i="6"/>
  <c r="G5259" i="6"/>
  <c r="G5260" i="6"/>
  <c r="G5261" i="6"/>
  <c r="G5262" i="6"/>
  <c r="G5263" i="6"/>
  <c r="G5264" i="6"/>
  <c r="G5265" i="6"/>
  <c r="G5266" i="6"/>
  <c r="G5267" i="6"/>
  <c r="G5268" i="6"/>
  <c r="G5269" i="6"/>
  <c r="G5270" i="6"/>
  <c r="G5271" i="6"/>
  <c r="G5272" i="6"/>
  <c r="G5273" i="6"/>
  <c r="G5274" i="6"/>
  <c r="G5275" i="6"/>
  <c r="G5276" i="6"/>
  <c r="G5277" i="6"/>
  <c r="G5278" i="6"/>
  <c r="G5279" i="6"/>
  <c r="G5280" i="6"/>
  <c r="G5281" i="6"/>
  <c r="G5282" i="6"/>
  <c r="G5283" i="6"/>
  <c r="G5284" i="6"/>
  <c r="G5285" i="6"/>
  <c r="G5286" i="6"/>
  <c r="G5287" i="6"/>
  <c r="G5288" i="6"/>
  <c r="G5289" i="6"/>
  <c r="G5290" i="6"/>
  <c r="G5291" i="6"/>
  <c r="G5292" i="6"/>
  <c r="G5293" i="6"/>
  <c r="G5294" i="6"/>
  <c r="G5295" i="6"/>
  <c r="G5296" i="6"/>
  <c r="G5297" i="6"/>
  <c r="G5298" i="6"/>
  <c r="G5299" i="6"/>
  <c r="G5300" i="6"/>
  <c r="G5301" i="6"/>
  <c r="G5302" i="6"/>
  <c r="G5303" i="6"/>
  <c r="G5304" i="6"/>
  <c r="G5305" i="6"/>
  <c r="G5306" i="6"/>
  <c r="G5307" i="6"/>
  <c r="G5308" i="6"/>
  <c r="G5309" i="6"/>
  <c r="G5310" i="6"/>
  <c r="G5311" i="6"/>
  <c r="G5312" i="6"/>
  <c r="G5313" i="6"/>
  <c r="G5314" i="6"/>
  <c r="G5315" i="6"/>
  <c r="G5316" i="6"/>
  <c r="G5317" i="6"/>
  <c r="G5318" i="6"/>
  <c r="G5319" i="6"/>
  <c r="G5320" i="6"/>
  <c r="G5321" i="6"/>
  <c r="G5322" i="6"/>
  <c r="G5323" i="6"/>
  <c r="G5324" i="6"/>
  <c r="G5325" i="6"/>
  <c r="G5326" i="6"/>
  <c r="G5327" i="6"/>
  <c r="G5328" i="6"/>
  <c r="G5329" i="6"/>
  <c r="G5330" i="6"/>
  <c r="G5331" i="6"/>
  <c r="G5332" i="6"/>
  <c r="G5333" i="6"/>
  <c r="G5334" i="6"/>
  <c r="G5335" i="6"/>
  <c r="G5336" i="6"/>
  <c r="G5337" i="6"/>
  <c r="G5338" i="6"/>
  <c r="G5339" i="6"/>
  <c r="G5340" i="6"/>
  <c r="G5341" i="6"/>
  <c r="G5342" i="6"/>
  <c r="G5343" i="6"/>
  <c r="G5344" i="6"/>
  <c r="G5345" i="6"/>
  <c r="G5346" i="6"/>
  <c r="G5347" i="6"/>
  <c r="G5348" i="6"/>
  <c r="G5349" i="6"/>
  <c r="G5350" i="6"/>
  <c r="G5351" i="6"/>
  <c r="G5352" i="6"/>
  <c r="G5353" i="6"/>
  <c r="G5354" i="6"/>
  <c r="G5355" i="6"/>
  <c r="G5356" i="6"/>
  <c r="G5357" i="6"/>
  <c r="G5358" i="6"/>
  <c r="G5359" i="6"/>
  <c r="G5360" i="6"/>
  <c r="G5361" i="6"/>
  <c r="G5362" i="6"/>
  <c r="G5363" i="6"/>
  <c r="G5364" i="6"/>
  <c r="G5365" i="6"/>
  <c r="G5366" i="6"/>
  <c r="G5367" i="6"/>
  <c r="G5368" i="6"/>
  <c r="G5369" i="6"/>
  <c r="G5370" i="6"/>
  <c r="G5371" i="6"/>
  <c r="G5372" i="6"/>
  <c r="G5373" i="6"/>
  <c r="G5374" i="6"/>
  <c r="G5375" i="6"/>
  <c r="G5376" i="6"/>
  <c r="G5377" i="6"/>
  <c r="G5378" i="6"/>
  <c r="G5379" i="6"/>
  <c r="G5380" i="6"/>
  <c r="G5381" i="6"/>
  <c r="G5382" i="6"/>
  <c r="G5383" i="6"/>
  <c r="G5384" i="6"/>
  <c r="G5385" i="6"/>
  <c r="G5386" i="6"/>
  <c r="G5387" i="6"/>
  <c r="G5388" i="6"/>
  <c r="G5389" i="6"/>
  <c r="G5390" i="6"/>
  <c r="G5391" i="6"/>
  <c r="G5392" i="6"/>
  <c r="G5393" i="6"/>
  <c r="G5394" i="6"/>
  <c r="G5395" i="6"/>
  <c r="G5396" i="6"/>
  <c r="G5397" i="6"/>
  <c r="G5398" i="6"/>
  <c r="G5399" i="6"/>
  <c r="G5400" i="6"/>
  <c r="G5401" i="6"/>
  <c r="G5402" i="6"/>
  <c r="G5403" i="6"/>
  <c r="G5404" i="6"/>
  <c r="G5405" i="6"/>
  <c r="G5406" i="6"/>
  <c r="G5407" i="6"/>
  <c r="G5408" i="6"/>
  <c r="G5409" i="6"/>
  <c r="G5410" i="6"/>
  <c r="G5411" i="6"/>
  <c r="G5412" i="6"/>
  <c r="G5413" i="6"/>
  <c r="G5414" i="6"/>
  <c r="G5415" i="6"/>
  <c r="G5416" i="6"/>
  <c r="G5417" i="6"/>
  <c r="G5418" i="6"/>
  <c r="G5419" i="6"/>
  <c r="G5420" i="6"/>
  <c r="G5421" i="6"/>
  <c r="G5422" i="6"/>
  <c r="G5423" i="6"/>
  <c r="G5424" i="6"/>
  <c r="G5425" i="6"/>
  <c r="G5426" i="6"/>
  <c r="G5427" i="6"/>
  <c r="G5428" i="6"/>
  <c r="G5429" i="6"/>
  <c r="G5430" i="6"/>
  <c r="G5431" i="6"/>
  <c r="G5432" i="6"/>
  <c r="G5433" i="6"/>
  <c r="G5434" i="6"/>
  <c r="G5435" i="6"/>
  <c r="G5436" i="6"/>
  <c r="G5437" i="6"/>
  <c r="G5438" i="6"/>
  <c r="G5439" i="6"/>
  <c r="G5440" i="6"/>
  <c r="G5441" i="6"/>
  <c r="G5442" i="6"/>
  <c r="G5443" i="6"/>
  <c r="G5444" i="6"/>
  <c r="G5445" i="6"/>
  <c r="G5446" i="6"/>
  <c r="G5447" i="6"/>
  <c r="G5448" i="6"/>
  <c r="G5449" i="6"/>
  <c r="G5450" i="6"/>
  <c r="G5451" i="6"/>
  <c r="G5452" i="6"/>
  <c r="G5453" i="6"/>
  <c r="G5454" i="6"/>
  <c r="G5455" i="6"/>
  <c r="G5456" i="6"/>
  <c r="G5457" i="6"/>
  <c r="G5458" i="6"/>
  <c r="G5459" i="6"/>
  <c r="G5460" i="6"/>
  <c r="G5461" i="6"/>
  <c r="G5462" i="6"/>
  <c r="G5463" i="6"/>
  <c r="G5464" i="6"/>
  <c r="G5465" i="6"/>
  <c r="G5466" i="6"/>
  <c r="G5467" i="6"/>
  <c r="G5468" i="6"/>
  <c r="G5469" i="6"/>
  <c r="G5470" i="6"/>
  <c r="G5471" i="6"/>
  <c r="G5472" i="6"/>
  <c r="G5473" i="6"/>
  <c r="G5474" i="6"/>
  <c r="G5475" i="6"/>
  <c r="G5476" i="6"/>
  <c r="G5477" i="6"/>
  <c r="G5478" i="6"/>
  <c r="G5479" i="6"/>
  <c r="G5480" i="6"/>
  <c r="G5481" i="6"/>
  <c r="G5482" i="6"/>
  <c r="G5483" i="6"/>
  <c r="G5484" i="6"/>
  <c r="G5485" i="6"/>
  <c r="G5486" i="6"/>
  <c r="G5487" i="6"/>
  <c r="G5488" i="6"/>
  <c r="G5489" i="6"/>
  <c r="G5490" i="6"/>
  <c r="G5491" i="6"/>
  <c r="G5492" i="6"/>
  <c r="G5493" i="6"/>
  <c r="G5494" i="6"/>
  <c r="G5495" i="6"/>
  <c r="G5496" i="6"/>
  <c r="G5497" i="6"/>
  <c r="G5498" i="6"/>
  <c r="G5499" i="6"/>
  <c r="G5500" i="6"/>
  <c r="G5501" i="6"/>
  <c r="G5502" i="6"/>
  <c r="G5503" i="6"/>
  <c r="G5504" i="6"/>
  <c r="G5505" i="6"/>
  <c r="G5506" i="6"/>
  <c r="G5507" i="6"/>
  <c r="G5508" i="6"/>
  <c r="G5509" i="6"/>
  <c r="G5510" i="6"/>
  <c r="G5511" i="6"/>
  <c r="G5512" i="6"/>
  <c r="G5513" i="6"/>
  <c r="G5514" i="6"/>
  <c r="G5515" i="6"/>
  <c r="G5516" i="6"/>
  <c r="G5517" i="6"/>
  <c r="G5518" i="6"/>
  <c r="G5519" i="6"/>
  <c r="G5520" i="6"/>
  <c r="G5521" i="6"/>
  <c r="G5522" i="6"/>
  <c r="G5523" i="6"/>
  <c r="G5524" i="6"/>
  <c r="G5525" i="6"/>
  <c r="G5526" i="6"/>
  <c r="G5527" i="6"/>
  <c r="G5528" i="6"/>
  <c r="G5529" i="6"/>
  <c r="G5530" i="6"/>
  <c r="G5531" i="6"/>
  <c r="G5532" i="6"/>
  <c r="G5533" i="6"/>
  <c r="G5534" i="6"/>
  <c r="G5535" i="6"/>
  <c r="G5536" i="6"/>
  <c r="G5537" i="6"/>
  <c r="G5538" i="6"/>
  <c r="G5539" i="6"/>
  <c r="G5540" i="6"/>
  <c r="G5541" i="6"/>
  <c r="G5542" i="6"/>
  <c r="G5543" i="6"/>
  <c r="G5544" i="6"/>
  <c r="G5545" i="6"/>
  <c r="G5546" i="6"/>
  <c r="G5547" i="6"/>
  <c r="G5548" i="6"/>
  <c r="G5549" i="6"/>
  <c r="G5550" i="6"/>
  <c r="G5551" i="6"/>
  <c r="G5552" i="6"/>
  <c r="G5553" i="6"/>
  <c r="G5554" i="6"/>
  <c r="G5555" i="6"/>
  <c r="G5556" i="6"/>
  <c r="G5557" i="6"/>
  <c r="G5558" i="6"/>
  <c r="G5559" i="6"/>
  <c r="G5560" i="6"/>
  <c r="G5561" i="6"/>
  <c r="G5562" i="6"/>
  <c r="G5563" i="6"/>
  <c r="G5564" i="6"/>
  <c r="G5565" i="6"/>
  <c r="G5566" i="6"/>
  <c r="G5567" i="6"/>
  <c r="G5568" i="6"/>
  <c r="G5569" i="6"/>
  <c r="G5570" i="6"/>
  <c r="G5571" i="6"/>
  <c r="G5572" i="6"/>
  <c r="G5573" i="6"/>
  <c r="G5574" i="6"/>
  <c r="G5575" i="6"/>
  <c r="G5576" i="6"/>
  <c r="G5577" i="6"/>
  <c r="G5578" i="6"/>
  <c r="G5579" i="6"/>
  <c r="G5580" i="6"/>
  <c r="G5581" i="6"/>
  <c r="G5582" i="6"/>
  <c r="G5583" i="6"/>
  <c r="G5584" i="6"/>
  <c r="G5585" i="6"/>
  <c r="G5586" i="6"/>
  <c r="G5587" i="6"/>
  <c r="G5588" i="6"/>
  <c r="G5589" i="6"/>
  <c r="G5590" i="6"/>
  <c r="G5591" i="6"/>
  <c r="G5592" i="6"/>
  <c r="G5593" i="6"/>
  <c r="G5594" i="6"/>
  <c r="G5595" i="6"/>
  <c r="G5596" i="6"/>
  <c r="G5597" i="6"/>
  <c r="G5598" i="6"/>
  <c r="G5599" i="6"/>
  <c r="G5600" i="6"/>
  <c r="G5601" i="6"/>
  <c r="G5602" i="6"/>
  <c r="G5603" i="6"/>
  <c r="G5604" i="6"/>
  <c r="G5605" i="6"/>
  <c r="G5606" i="6"/>
  <c r="G5607" i="6"/>
  <c r="G5608" i="6"/>
  <c r="G5609" i="6"/>
  <c r="G5610" i="6"/>
  <c r="G5611" i="6"/>
  <c r="G5612" i="6"/>
  <c r="G5613" i="6"/>
  <c r="G5614" i="6"/>
  <c r="G5615" i="6"/>
  <c r="G5616" i="6"/>
  <c r="G5617" i="6"/>
  <c r="G5618" i="6"/>
  <c r="G5619" i="6"/>
  <c r="G5620" i="6"/>
  <c r="G5621" i="6"/>
  <c r="G5622" i="6"/>
  <c r="G5623" i="6"/>
  <c r="G5624" i="6"/>
  <c r="G5625" i="6"/>
  <c r="G5626" i="6"/>
  <c r="G5627" i="6"/>
  <c r="G5628" i="6"/>
  <c r="G5629" i="6"/>
  <c r="G5630" i="6"/>
  <c r="G5631" i="6"/>
  <c r="G5632" i="6"/>
  <c r="G5633" i="6"/>
  <c r="G5634" i="6"/>
  <c r="G5635" i="6"/>
  <c r="G5636" i="6"/>
  <c r="G5637" i="6"/>
  <c r="G5638" i="6"/>
  <c r="G5639" i="6"/>
  <c r="G5640" i="6"/>
  <c r="G5641" i="6"/>
  <c r="G5642" i="6"/>
  <c r="G5643" i="6"/>
  <c r="G5644" i="6"/>
  <c r="G5645" i="6"/>
  <c r="G5646" i="6"/>
  <c r="G5647" i="6"/>
  <c r="G5648" i="6"/>
  <c r="G5649" i="6"/>
  <c r="G5650" i="6"/>
  <c r="G5651" i="6"/>
  <c r="G5652" i="6"/>
  <c r="G5653" i="6"/>
  <c r="G5654" i="6"/>
  <c r="G5655" i="6"/>
  <c r="G5656" i="6"/>
  <c r="G5657" i="6"/>
  <c r="G5658" i="6"/>
  <c r="G5659" i="6"/>
  <c r="G5660" i="6"/>
  <c r="G5661" i="6"/>
  <c r="G5662" i="6"/>
  <c r="G5663" i="6"/>
  <c r="G5664" i="6"/>
  <c r="G5665" i="6"/>
  <c r="G5666" i="6"/>
  <c r="G5667" i="6"/>
  <c r="G5668" i="6"/>
  <c r="G5669" i="6"/>
  <c r="G5670" i="6"/>
  <c r="G5671" i="6"/>
  <c r="G5672" i="6"/>
  <c r="G5673" i="6"/>
  <c r="G5674" i="6"/>
  <c r="G5675" i="6"/>
  <c r="G5676" i="6"/>
  <c r="G5677" i="6"/>
  <c r="G5678" i="6"/>
  <c r="G5679" i="6"/>
  <c r="G5680" i="6"/>
  <c r="G5681" i="6"/>
  <c r="G5682" i="6"/>
  <c r="G5683" i="6"/>
  <c r="G5684" i="6"/>
  <c r="G5685" i="6"/>
  <c r="G5686" i="6"/>
  <c r="G5687" i="6"/>
  <c r="G5688" i="6"/>
  <c r="G5689" i="6"/>
  <c r="G5690" i="6"/>
  <c r="G5691" i="6"/>
  <c r="G5692" i="6"/>
  <c r="G5693" i="6"/>
  <c r="G5694" i="6"/>
  <c r="G5695" i="6"/>
  <c r="G5696" i="6"/>
  <c r="G5697" i="6"/>
  <c r="G5698" i="6"/>
  <c r="G5699" i="6"/>
  <c r="G5700" i="6"/>
  <c r="G5701" i="6"/>
  <c r="G5702" i="6"/>
  <c r="G5703" i="6"/>
  <c r="G5704" i="6"/>
  <c r="G5705" i="6"/>
  <c r="G5706" i="6"/>
  <c r="G5707" i="6"/>
  <c r="G5708" i="6"/>
  <c r="G5709" i="6"/>
  <c r="G5710" i="6"/>
  <c r="G5711" i="6"/>
  <c r="G5712" i="6"/>
  <c r="G5713" i="6"/>
  <c r="G5714" i="6"/>
  <c r="G5715" i="6"/>
  <c r="G5716" i="6"/>
  <c r="G5717" i="6"/>
  <c r="G5718" i="6"/>
  <c r="G5719" i="6"/>
  <c r="G5720" i="6"/>
  <c r="G5721" i="6"/>
  <c r="G5722" i="6"/>
  <c r="G5723" i="6"/>
  <c r="G5724" i="6"/>
  <c r="G5725" i="6"/>
  <c r="G5726" i="6"/>
  <c r="G5727" i="6"/>
  <c r="G5728" i="6"/>
  <c r="G5729" i="6"/>
  <c r="G5730" i="6"/>
  <c r="G5731" i="6"/>
  <c r="G5732" i="6"/>
  <c r="G5733" i="6"/>
  <c r="G5734" i="6"/>
  <c r="G5735" i="6"/>
  <c r="G5736" i="6"/>
  <c r="G5737" i="6"/>
  <c r="G5738" i="6"/>
  <c r="G5739" i="6"/>
  <c r="G5740" i="6"/>
  <c r="G5741" i="6"/>
  <c r="G5742" i="6"/>
  <c r="G5743" i="6"/>
  <c r="G5744" i="6"/>
  <c r="G5745" i="6"/>
  <c r="G5746" i="6"/>
  <c r="G5747" i="6"/>
  <c r="G5748" i="6"/>
  <c r="G5749" i="6"/>
  <c r="G5750" i="6"/>
  <c r="G5751" i="6"/>
  <c r="G5752" i="6"/>
  <c r="G5753" i="6"/>
  <c r="G5754" i="6"/>
  <c r="G5755" i="6"/>
  <c r="G5756" i="6"/>
  <c r="G5757" i="6"/>
  <c r="G5758" i="6"/>
  <c r="G5759" i="6"/>
  <c r="G5760" i="6"/>
  <c r="G5761" i="6"/>
  <c r="G5762" i="6"/>
  <c r="G5763" i="6"/>
  <c r="G5764" i="6"/>
  <c r="G5765" i="6"/>
  <c r="G5766" i="6"/>
  <c r="G5767" i="6"/>
  <c r="G5768" i="6"/>
  <c r="G5769" i="6"/>
  <c r="G5770" i="6"/>
  <c r="G5771" i="6"/>
  <c r="G5772" i="6"/>
  <c r="G5773" i="6"/>
  <c r="G5774" i="6"/>
  <c r="G5775" i="6"/>
  <c r="G5776" i="6"/>
  <c r="G5777" i="6"/>
  <c r="G5778" i="6"/>
  <c r="G5779" i="6"/>
  <c r="G5780" i="6"/>
  <c r="G5781" i="6"/>
  <c r="G5782" i="6"/>
  <c r="G5783" i="6"/>
  <c r="G5784" i="6"/>
  <c r="G5785" i="6"/>
  <c r="G5786" i="6"/>
  <c r="G5787" i="6"/>
  <c r="G5788" i="6"/>
  <c r="G5789" i="6"/>
  <c r="G5790" i="6"/>
  <c r="G5791" i="6"/>
  <c r="G5792" i="6"/>
  <c r="G5793" i="6"/>
  <c r="G5794" i="6"/>
  <c r="G5795" i="6"/>
  <c r="G5796" i="6"/>
  <c r="G5797" i="6"/>
  <c r="G5798" i="6"/>
  <c r="G5799" i="6"/>
  <c r="G5800" i="6"/>
  <c r="G5801" i="6"/>
  <c r="G5802" i="6"/>
  <c r="G5803" i="6"/>
  <c r="G5804" i="6"/>
  <c r="G5805" i="6"/>
  <c r="G5806" i="6"/>
  <c r="G5807" i="6"/>
  <c r="G5808" i="6"/>
  <c r="G5809" i="6"/>
  <c r="G5810" i="6"/>
  <c r="G5811" i="6"/>
  <c r="G5812" i="6"/>
  <c r="G5813" i="6"/>
  <c r="G5814" i="6"/>
  <c r="G5815" i="6"/>
  <c r="G5816" i="6"/>
  <c r="G5817" i="6"/>
  <c r="G5818" i="6"/>
  <c r="G5819" i="6"/>
  <c r="G5820" i="6"/>
  <c r="G5821" i="6"/>
  <c r="G5822" i="6"/>
  <c r="G5823" i="6"/>
  <c r="G5824" i="6"/>
  <c r="G5825" i="6"/>
  <c r="G5826" i="6"/>
  <c r="G5827" i="6"/>
  <c r="G5828" i="6"/>
  <c r="G5829" i="6"/>
  <c r="G5830" i="6"/>
  <c r="G5831" i="6"/>
  <c r="G5832" i="6"/>
  <c r="G5833" i="6"/>
  <c r="G5834" i="6"/>
  <c r="G5835" i="6"/>
  <c r="G5836" i="6"/>
  <c r="G5837" i="6"/>
  <c r="G5838" i="6"/>
  <c r="G5839" i="6"/>
  <c r="G5840" i="6"/>
  <c r="G5841" i="6"/>
  <c r="G5842" i="6"/>
  <c r="G5843" i="6"/>
  <c r="G5844" i="6"/>
  <c r="G5845" i="6"/>
  <c r="G5846" i="6"/>
  <c r="G5847" i="6"/>
  <c r="G5848" i="6"/>
  <c r="G5849" i="6"/>
  <c r="G5850" i="6"/>
  <c r="G5851" i="6"/>
  <c r="G5852" i="6"/>
  <c r="G5853" i="6"/>
  <c r="G5854" i="6"/>
  <c r="G5855" i="6"/>
  <c r="G5856" i="6"/>
  <c r="G5857" i="6"/>
  <c r="G5858" i="6"/>
  <c r="G5859" i="6"/>
  <c r="G5860" i="6"/>
  <c r="G5861" i="6"/>
  <c r="G5862" i="6"/>
  <c r="G5863" i="6"/>
  <c r="G5864" i="6"/>
  <c r="G5865" i="6"/>
  <c r="G5866" i="6"/>
  <c r="G5867" i="6"/>
  <c r="G5868" i="6"/>
  <c r="G5869" i="6"/>
  <c r="G5870" i="6"/>
  <c r="G5871" i="6"/>
  <c r="G5872" i="6"/>
  <c r="G5873" i="6"/>
  <c r="G5874" i="6"/>
  <c r="G5875" i="6"/>
  <c r="G5876" i="6"/>
  <c r="G5877" i="6"/>
  <c r="G5878" i="6"/>
  <c r="G5879" i="6"/>
  <c r="G5880" i="6"/>
  <c r="G5881" i="6"/>
  <c r="G5882" i="6"/>
  <c r="G5883" i="6"/>
  <c r="G5884" i="6"/>
  <c r="G5885" i="6"/>
  <c r="G5886" i="6"/>
  <c r="G5887" i="6"/>
  <c r="G5888" i="6"/>
  <c r="G5889" i="6"/>
  <c r="G5890" i="6"/>
  <c r="G5891" i="6"/>
  <c r="G5892" i="6"/>
  <c r="G5893" i="6"/>
  <c r="G5894" i="6"/>
  <c r="G5895" i="6"/>
  <c r="G5896" i="6"/>
  <c r="G5897" i="6"/>
  <c r="G5898" i="6"/>
  <c r="G5899" i="6"/>
  <c r="G5900" i="6"/>
  <c r="G5901" i="6"/>
  <c r="G5902" i="6"/>
  <c r="G5903" i="6"/>
  <c r="G5904" i="6"/>
  <c r="G5905" i="6"/>
  <c r="G5906" i="6"/>
  <c r="G5907" i="6"/>
  <c r="G5908" i="6"/>
  <c r="G5909" i="6"/>
  <c r="G5910" i="6"/>
  <c r="G5911" i="6"/>
  <c r="G5912" i="6"/>
  <c r="G5913" i="6"/>
  <c r="G5914" i="6"/>
  <c r="G5915" i="6"/>
  <c r="G5916" i="6"/>
  <c r="G5917" i="6"/>
  <c r="G5918" i="6"/>
  <c r="G5919" i="6"/>
  <c r="G5920" i="6"/>
  <c r="G5921" i="6"/>
  <c r="G5922" i="6"/>
  <c r="G5923" i="6"/>
  <c r="G5924" i="6"/>
  <c r="G5925" i="6"/>
  <c r="G5926" i="6"/>
  <c r="G5927" i="6"/>
  <c r="G5928" i="6"/>
  <c r="G5929" i="6"/>
  <c r="G5930" i="6"/>
  <c r="G5931" i="6"/>
  <c r="G5932" i="6"/>
  <c r="G5933" i="6"/>
  <c r="G5934" i="6"/>
  <c r="G5935" i="6"/>
  <c r="G5936" i="6"/>
  <c r="G5937" i="6"/>
  <c r="G5938" i="6"/>
  <c r="G5939" i="6"/>
  <c r="G5940" i="6"/>
  <c r="G5941" i="6"/>
  <c r="G5942" i="6"/>
  <c r="G5943" i="6"/>
  <c r="G5944" i="6"/>
  <c r="G5945" i="6"/>
  <c r="G5946" i="6"/>
  <c r="G5947" i="6"/>
  <c r="G5948" i="6"/>
  <c r="G5949" i="6"/>
  <c r="G5950" i="6"/>
  <c r="G5951" i="6"/>
  <c r="G5952" i="6"/>
  <c r="G5953" i="6"/>
  <c r="G5954" i="6"/>
  <c r="G5955" i="6"/>
  <c r="G5956" i="6"/>
  <c r="G5957" i="6"/>
  <c r="G5958" i="6"/>
  <c r="G5959" i="6"/>
  <c r="G5960" i="6"/>
  <c r="G5961" i="6"/>
  <c r="G5962" i="6"/>
  <c r="G5963" i="6"/>
  <c r="G5964" i="6"/>
  <c r="G5965" i="6"/>
  <c r="G5966" i="6"/>
  <c r="G5967" i="6"/>
  <c r="G5968" i="6"/>
  <c r="G5969" i="6"/>
  <c r="G5970" i="6"/>
  <c r="G5971" i="6"/>
  <c r="G5972" i="6"/>
  <c r="G5973" i="6"/>
  <c r="G5974" i="6"/>
  <c r="G5975" i="6"/>
  <c r="G5976" i="6"/>
  <c r="G5977" i="6"/>
  <c r="G5978" i="6"/>
  <c r="G5979" i="6"/>
  <c r="G5980" i="6"/>
  <c r="G5981" i="6"/>
  <c r="G5982" i="6"/>
  <c r="G5983" i="6"/>
  <c r="G5984" i="6"/>
  <c r="G5985" i="6"/>
  <c r="G5986" i="6"/>
  <c r="G5987" i="6"/>
  <c r="G5988" i="6"/>
  <c r="G5989" i="6"/>
  <c r="G5990" i="6"/>
  <c r="G5991" i="6"/>
  <c r="G5992" i="6"/>
  <c r="G5993" i="6"/>
  <c r="G5994" i="6"/>
  <c r="G5995" i="6"/>
  <c r="G5996" i="6"/>
  <c r="G5997" i="6"/>
  <c r="G5998" i="6"/>
  <c r="G5999" i="6"/>
  <c r="G6000" i="6"/>
  <c r="G6001" i="6"/>
  <c r="G6002" i="6"/>
  <c r="G6003" i="6"/>
  <c r="G6004" i="6"/>
  <c r="G6005" i="6"/>
  <c r="G6006" i="6"/>
  <c r="G6007" i="6"/>
  <c r="G6008" i="6"/>
  <c r="G6009" i="6"/>
  <c r="G6010" i="6"/>
  <c r="G6011" i="6"/>
  <c r="G6012" i="6"/>
  <c r="G6013" i="6"/>
  <c r="G6014" i="6"/>
  <c r="G6015" i="6"/>
  <c r="G6016" i="6"/>
  <c r="G6017" i="6"/>
  <c r="G6018" i="6"/>
  <c r="G6019" i="6"/>
  <c r="G6020" i="6"/>
  <c r="G6021" i="6"/>
  <c r="G6022" i="6"/>
  <c r="G6023" i="6"/>
  <c r="G6024" i="6"/>
  <c r="G6025" i="6"/>
  <c r="G6026" i="6"/>
  <c r="G6027" i="6"/>
  <c r="G6028" i="6"/>
  <c r="G6029" i="6"/>
  <c r="G6030" i="6"/>
  <c r="G6031" i="6"/>
  <c r="G6032" i="6"/>
  <c r="G6033" i="6"/>
  <c r="G6034" i="6"/>
  <c r="G6035" i="6"/>
  <c r="G6036" i="6"/>
  <c r="G6037" i="6"/>
  <c r="G6038" i="6"/>
  <c r="G6039" i="6"/>
  <c r="G6040" i="6"/>
  <c r="G6041" i="6"/>
  <c r="G6042" i="6"/>
  <c r="G6043" i="6"/>
  <c r="G6044" i="6"/>
  <c r="G6045" i="6"/>
  <c r="G6046" i="6"/>
  <c r="G6047" i="6"/>
  <c r="G6048" i="6"/>
  <c r="G6049" i="6"/>
  <c r="G6050" i="6"/>
  <c r="G6051" i="6"/>
  <c r="G6052" i="6"/>
  <c r="G6053" i="6"/>
  <c r="G6054" i="6"/>
  <c r="G6055" i="6"/>
  <c r="G6056" i="6"/>
  <c r="G6057" i="6"/>
  <c r="G6058" i="6"/>
  <c r="G6059" i="6"/>
  <c r="G6060" i="6"/>
  <c r="G6061" i="6"/>
  <c r="G6062" i="6"/>
  <c r="G6063" i="6"/>
  <c r="G6064" i="6"/>
  <c r="G6065" i="6"/>
  <c r="G6066" i="6"/>
  <c r="G6067" i="6"/>
  <c r="G6068" i="6"/>
  <c r="G6069" i="6"/>
  <c r="G6070" i="6"/>
  <c r="G6071" i="6"/>
  <c r="G6072" i="6"/>
  <c r="G6073" i="6"/>
  <c r="G6074" i="6"/>
  <c r="G6075" i="6"/>
  <c r="G6076" i="6"/>
  <c r="G6077" i="6"/>
  <c r="G6078" i="6"/>
  <c r="G6079" i="6"/>
  <c r="G6080" i="6"/>
  <c r="G6081" i="6"/>
  <c r="G6082" i="6"/>
  <c r="G6083" i="6"/>
  <c r="G6084" i="6"/>
  <c r="G6085" i="6"/>
  <c r="G6086" i="6"/>
  <c r="G6087" i="6"/>
  <c r="G6088" i="6"/>
  <c r="G6089" i="6"/>
  <c r="G6090" i="6"/>
  <c r="G6091" i="6"/>
  <c r="G6092" i="6"/>
  <c r="G6093" i="6"/>
  <c r="G6094" i="6"/>
  <c r="G6095" i="6"/>
  <c r="G6096" i="6"/>
  <c r="G6097" i="6"/>
  <c r="G6098" i="6"/>
  <c r="G6099" i="6"/>
  <c r="G6100" i="6"/>
  <c r="G6101" i="6"/>
  <c r="G6102" i="6"/>
  <c r="G6103" i="6"/>
  <c r="G6104" i="6"/>
  <c r="G6105" i="6"/>
  <c r="G6106" i="6"/>
  <c r="G6107" i="6"/>
  <c r="G6108" i="6"/>
  <c r="G6109" i="6"/>
  <c r="G6110" i="6"/>
  <c r="G6111" i="6"/>
  <c r="G6112" i="6"/>
  <c r="G6113" i="6"/>
  <c r="G6114" i="6"/>
  <c r="G6115" i="6"/>
  <c r="G6116" i="6"/>
  <c r="G6117" i="6"/>
  <c r="G6118" i="6"/>
  <c r="G6119" i="6"/>
  <c r="G6120" i="6"/>
  <c r="G6121" i="6"/>
  <c r="G6122" i="6"/>
  <c r="G6123" i="6"/>
  <c r="G6124" i="6"/>
  <c r="G6125" i="6"/>
  <c r="G6126" i="6"/>
  <c r="G6127" i="6"/>
  <c r="G6128" i="6"/>
  <c r="G6129" i="6"/>
  <c r="G6130" i="6"/>
  <c r="G6131" i="6"/>
  <c r="G6132" i="6"/>
  <c r="G6133" i="6"/>
  <c r="G6134" i="6"/>
  <c r="G6135" i="6"/>
  <c r="G6136" i="6"/>
  <c r="G6137" i="6"/>
  <c r="G6138" i="6"/>
  <c r="G6139" i="6"/>
  <c r="G6140" i="6"/>
  <c r="G6141" i="6"/>
  <c r="G6142" i="6"/>
  <c r="G6143" i="6"/>
  <c r="G6144" i="6"/>
  <c r="G6145" i="6"/>
  <c r="G6146" i="6"/>
  <c r="G6147" i="6"/>
  <c r="G6148" i="6"/>
  <c r="G6149" i="6"/>
  <c r="G6150" i="6"/>
  <c r="G6151" i="6"/>
  <c r="G6152" i="6"/>
  <c r="G6153" i="6"/>
  <c r="G6154" i="6"/>
  <c r="G6155" i="6"/>
  <c r="G6156" i="6"/>
  <c r="G6157" i="6"/>
  <c r="G6158" i="6"/>
  <c r="G6159" i="6"/>
  <c r="G6160" i="6"/>
  <c r="G6161" i="6"/>
  <c r="G6162" i="6"/>
  <c r="G6163" i="6"/>
  <c r="G6164" i="6"/>
  <c r="G6165" i="6"/>
  <c r="G6166" i="6"/>
  <c r="G6167" i="6"/>
  <c r="G6168" i="6"/>
  <c r="G6169" i="6"/>
  <c r="G6170" i="6"/>
  <c r="G6171" i="6"/>
  <c r="G6172" i="6"/>
  <c r="G6173" i="6"/>
  <c r="G6174" i="6"/>
  <c r="G6175" i="6"/>
  <c r="G6176" i="6"/>
  <c r="G6177" i="6"/>
  <c r="G6178" i="6"/>
  <c r="G6179" i="6"/>
  <c r="G6180" i="6"/>
  <c r="G6181" i="6"/>
  <c r="G6182" i="6"/>
  <c r="G6183" i="6"/>
  <c r="G6184" i="6"/>
  <c r="G6185" i="6"/>
  <c r="G6186" i="6"/>
  <c r="G6187" i="6"/>
  <c r="G6188" i="6"/>
  <c r="G6189" i="6"/>
  <c r="G6190" i="6"/>
  <c r="G6191" i="6"/>
  <c r="G6192" i="6"/>
  <c r="G6193" i="6"/>
  <c r="G6194" i="6"/>
  <c r="G6195" i="6"/>
  <c r="G6196" i="6"/>
  <c r="G6197" i="6"/>
  <c r="G6198" i="6"/>
  <c r="G6199" i="6"/>
  <c r="G6200" i="6"/>
  <c r="G6201" i="6"/>
  <c r="G6202" i="6"/>
  <c r="G6203" i="6"/>
  <c r="G6204" i="6"/>
  <c r="G6205" i="6"/>
  <c r="G6206" i="6"/>
  <c r="G6207" i="6"/>
  <c r="G6208" i="6"/>
  <c r="G6209" i="6"/>
  <c r="G6210" i="6"/>
  <c r="G6211" i="6"/>
  <c r="G6212" i="6"/>
  <c r="G6213" i="6"/>
  <c r="G6214" i="6"/>
  <c r="G6215" i="6"/>
  <c r="G6216" i="6"/>
  <c r="G6217" i="6"/>
  <c r="G6218" i="6"/>
  <c r="G6219" i="6"/>
  <c r="G6220" i="6"/>
  <c r="G6221" i="6"/>
  <c r="G6222" i="6"/>
  <c r="G6223" i="6"/>
  <c r="G6224" i="6"/>
  <c r="G6225" i="6"/>
  <c r="G6226" i="6"/>
  <c r="G6227" i="6"/>
  <c r="G6228" i="6"/>
  <c r="G6229" i="6"/>
  <c r="G6230" i="6"/>
  <c r="G6231" i="6"/>
  <c r="G6232" i="6"/>
  <c r="G6233" i="6"/>
  <c r="G6234" i="6"/>
  <c r="G6235" i="6"/>
  <c r="G6236" i="6"/>
  <c r="G6237" i="6"/>
  <c r="G6238" i="6"/>
  <c r="G6239" i="6"/>
  <c r="G6240" i="6"/>
  <c r="G6241" i="6"/>
  <c r="G6242" i="6"/>
  <c r="G6243" i="6"/>
  <c r="G6244" i="6"/>
  <c r="G6245" i="6"/>
  <c r="G6246" i="6"/>
  <c r="G6247" i="6"/>
  <c r="G6248" i="6"/>
  <c r="G6249" i="6"/>
  <c r="G6250" i="6"/>
  <c r="G6251" i="6"/>
  <c r="G6252" i="6"/>
  <c r="G6253" i="6"/>
  <c r="G6254" i="6"/>
  <c r="G6255" i="6"/>
  <c r="G6256" i="6"/>
  <c r="G6257" i="6"/>
  <c r="G6258" i="6"/>
  <c r="G6259" i="6"/>
  <c r="G6260" i="6"/>
  <c r="G6261" i="6"/>
  <c r="G6262" i="6"/>
  <c r="G6263" i="6"/>
  <c r="G6264" i="6"/>
  <c r="G6265" i="6"/>
  <c r="G6266" i="6"/>
  <c r="G6267" i="6"/>
  <c r="G6268" i="6"/>
  <c r="G6269" i="6"/>
  <c r="G6270" i="6"/>
  <c r="G6271" i="6"/>
  <c r="G6272" i="6"/>
  <c r="G6273" i="6"/>
  <c r="G6274" i="6"/>
  <c r="G6275" i="6"/>
  <c r="G6276" i="6"/>
  <c r="G6277" i="6"/>
  <c r="G6278" i="6"/>
  <c r="G6279" i="6"/>
  <c r="G6280" i="6"/>
  <c r="G6281" i="6"/>
  <c r="G6282" i="6"/>
  <c r="G6283" i="6"/>
  <c r="G6284" i="6"/>
  <c r="G6285" i="6"/>
  <c r="G6286" i="6"/>
  <c r="G6287" i="6"/>
  <c r="G6288" i="6"/>
  <c r="G6289" i="6"/>
  <c r="G6290" i="6"/>
  <c r="G6291" i="6"/>
  <c r="G6292" i="6"/>
  <c r="G6293" i="6"/>
  <c r="G6294" i="6"/>
  <c r="G6295" i="6"/>
  <c r="G6296" i="6"/>
  <c r="G6297" i="6"/>
  <c r="G6298" i="6"/>
  <c r="G6299" i="6"/>
  <c r="G6300" i="6"/>
  <c r="G6301" i="6"/>
  <c r="G6302" i="6"/>
  <c r="G6303" i="6"/>
  <c r="G6304" i="6"/>
  <c r="G6305" i="6"/>
  <c r="G6306" i="6"/>
  <c r="G6307" i="6"/>
  <c r="G6308" i="6"/>
  <c r="G6309" i="6"/>
  <c r="G6310" i="6"/>
  <c r="G6311" i="6"/>
  <c r="G6312" i="6"/>
  <c r="G6313" i="6"/>
  <c r="G6314" i="6"/>
  <c r="G6315" i="6"/>
  <c r="G6316" i="6"/>
  <c r="G6317" i="6"/>
  <c r="G6318" i="6"/>
  <c r="G6319" i="6"/>
  <c r="G6320" i="6"/>
  <c r="G6321" i="6"/>
  <c r="G6322" i="6"/>
  <c r="G6323" i="6"/>
  <c r="G6324" i="6"/>
  <c r="G6325" i="6"/>
  <c r="G6326" i="6"/>
  <c r="G6327" i="6"/>
  <c r="G6328" i="6"/>
  <c r="G6329" i="6"/>
  <c r="G6330" i="6"/>
  <c r="G6331" i="6"/>
  <c r="G6332" i="6"/>
  <c r="G6333" i="6"/>
  <c r="G6334" i="6"/>
  <c r="G6335" i="6"/>
  <c r="G6336" i="6"/>
  <c r="G6337" i="6"/>
  <c r="G6338" i="6"/>
  <c r="G6339" i="6"/>
  <c r="G6340" i="6"/>
  <c r="G6341" i="6"/>
  <c r="G6342" i="6"/>
  <c r="G6343" i="6"/>
  <c r="G6344" i="6"/>
  <c r="G6345" i="6"/>
  <c r="G6346" i="6"/>
  <c r="G6347" i="6"/>
  <c r="G6348" i="6"/>
  <c r="G6349" i="6"/>
  <c r="G6350" i="6"/>
  <c r="G6351" i="6"/>
  <c r="G6352" i="6"/>
  <c r="G6353" i="6"/>
  <c r="G6354" i="6"/>
  <c r="G6355" i="6"/>
  <c r="G6356" i="6"/>
  <c r="G6357" i="6"/>
  <c r="G6358" i="6"/>
  <c r="G6359" i="6"/>
  <c r="G6360" i="6"/>
  <c r="G6361" i="6"/>
  <c r="G6362" i="6"/>
  <c r="G6363" i="6"/>
  <c r="G6364" i="6"/>
  <c r="G6365" i="6"/>
  <c r="G6366" i="6"/>
  <c r="G6367" i="6"/>
  <c r="G6368" i="6"/>
  <c r="G6369" i="6"/>
  <c r="G6370" i="6"/>
  <c r="G6371" i="6"/>
  <c r="G6372" i="6"/>
  <c r="G6373" i="6"/>
  <c r="G6374" i="6"/>
  <c r="G6375" i="6"/>
  <c r="G6376" i="6"/>
  <c r="G6377" i="6"/>
  <c r="G6378" i="6"/>
  <c r="G6379" i="6"/>
  <c r="G6380" i="6"/>
  <c r="G6381" i="6"/>
  <c r="G6382" i="6"/>
  <c r="G6383" i="6"/>
  <c r="G6384" i="6"/>
  <c r="G6385" i="6"/>
  <c r="G6386" i="6"/>
  <c r="G6387" i="6"/>
  <c r="G6388" i="6"/>
  <c r="G6389" i="6"/>
  <c r="G6390" i="6"/>
  <c r="G6391" i="6"/>
  <c r="G6392" i="6"/>
  <c r="G6393" i="6"/>
  <c r="G6394" i="6"/>
  <c r="G6395" i="6"/>
  <c r="G6396" i="6"/>
  <c r="G6397" i="6"/>
  <c r="G6398" i="6"/>
  <c r="G6399" i="6"/>
  <c r="G6400" i="6"/>
  <c r="G6401" i="6"/>
  <c r="G6402" i="6"/>
  <c r="G6403" i="6"/>
  <c r="G6404" i="6"/>
  <c r="G6405" i="6"/>
  <c r="G6406" i="6"/>
  <c r="G6407" i="6"/>
  <c r="G6408" i="6"/>
  <c r="G6409" i="6"/>
  <c r="G6410" i="6"/>
  <c r="G6411" i="6"/>
  <c r="G6412" i="6"/>
  <c r="G6413" i="6"/>
  <c r="G6414" i="6"/>
  <c r="G6415" i="6"/>
  <c r="G6416" i="6"/>
  <c r="G6417" i="6"/>
  <c r="G6418" i="6"/>
  <c r="G6419" i="6"/>
  <c r="G6420" i="6"/>
  <c r="G6421" i="6"/>
  <c r="G6422" i="6"/>
  <c r="G6423" i="6"/>
  <c r="G6424" i="6"/>
  <c r="G6425" i="6"/>
  <c r="G6426" i="6"/>
  <c r="G6427" i="6"/>
  <c r="G6428" i="6"/>
  <c r="G6429" i="6"/>
  <c r="G6430" i="6"/>
  <c r="G6431" i="6"/>
  <c r="G6432" i="6"/>
  <c r="G6433" i="6"/>
  <c r="G6434" i="6"/>
  <c r="G6435" i="6"/>
  <c r="G6436" i="6"/>
  <c r="G6437" i="6"/>
  <c r="G6438" i="6"/>
  <c r="G6439" i="6"/>
  <c r="G6440" i="6"/>
  <c r="G6441" i="6"/>
  <c r="G6442" i="6"/>
  <c r="G6443" i="6"/>
  <c r="G6444" i="6"/>
  <c r="G6445" i="6"/>
  <c r="G6446" i="6"/>
  <c r="G6447" i="6"/>
  <c r="G6448" i="6"/>
  <c r="G6449" i="6"/>
  <c r="G6450" i="6"/>
  <c r="G6451" i="6"/>
  <c r="G6452" i="6"/>
  <c r="G6453" i="6"/>
  <c r="G6454" i="6"/>
  <c r="G6455" i="6"/>
  <c r="G6456" i="6"/>
  <c r="G6457" i="6"/>
  <c r="G6458" i="6"/>
  <c r="G6459" i="6"/>
  <c r="G6460" i="6"/>
  <c r="G6461" i="6"/>
  <c r="G6462" i="6"/>
  <c r="G6463" i="6"/>
  <c r="G6464" i="6"/>
  <c r="G6465" i="6"/>
  <c r="G6466" i="6"/>
  <c r="G6467" i="6"/>
  <c r="G6468" i="6"/>
  <c r="G6469" i="6"/>
  <c r="G6470" i="6"/>
  <c r="G6471" i="6"/>
  <c r="G6472" i="6"/>
  <c r="G6473" i="6"/>
  <c r="G6474" i="6"/>
  <c r="G6475" i="6"/>
  <c r="G6476" i="6"/>
  <c r="G6477" i="6"/>
  <c r="G6478" i="6"/>
  <c r="G6479" i="6"/>
  <c r="G6480" i="6"/>
  <c r="G6481" i="6"/>
  <c r="G6482" i="6"/>
  <c r="G6483" i="6"/>
  <c r="G6484" i="6"/>
  <c r="G6485" i="6"/>
  <c r="G6486" i="6"/>
  <c r="G6487" i="6"/>
  <c r="G6488" i="6"/>
  <c r="G6489" i="6"/>
  <c r="G6490" i="6"/>
  <c r="G6491" i="6"/>
  <c r="G6492" i="6"/>
  <c r="G6493" i="6"/>
  <c r="G6494" i="6"/>
  <c r="G6495" i="6"/>
  <c r="G6496" i="6"/>
  <c r="G6497" i="6"/>
  <c r="G6498" i="6"/>
  <c r="G6499" i="6"/>
  <c r="G6500" i="6"/>
  <c r="G6501" i="6"/>
  <c r="G6502" i="6"/>
  <c r="G6503" i="6"/>
  <c r="G6504" i="6"/>
  <c r="G6505" i="6"/>
  <c r="G6506" i="6"/>
  <c r="G6507" i="6"/>
  <c r="G6508" i="6"/>
  <c r="G6509" i="6"/>
  <c r="G6510" i="6"/>
  <c r="G6511" i="6"/>
  <c r="G6512" i="6"/>
  <c r="G6513" i="6"/>
  <c r="G6514" i="6"/>
  <c r="G6515" i="6"/>
  <c r="G6516" i="6"/>
  <c r="G6517" i="6"/>
  <c r="G6518" i="6"/>
  <c r="G6519" i="6"/>
  <c r="G6520" i="6"/>
  <c r="G6521" i="6"/>
  <c r="G6522" i="6"/>
  <c r="G6523" i="6"/>
  <c r="G6524" i="6"/>
  <c r="G6525" i="6"/>
  <c r="G6526" i="6"/>
  <c r="G6527" i="6"/>
  <c r="G6528" i="6"/>
  <c r="G6529" i="6"/>
  <c r="G6530" i="6"/>
  <c r="G6531" i="6"/>
  <c r="G6532" i="6"/>
  <c r="G6533" i="6"/>
  <c r="G6534" i="6"/>
  <c r="G6535" i="6"/>
  <c r="G6536" i="6"/>
  <c r="G6537" i="6"/>
  <c r="G6538" i="6"/>
  <c r="G6539" i="6"/>
  <c r="G6540" i="6"/>
  <c r="G6541" i="6"/>
  <c r="G6542" i="6"/>
  <c r="G6543" i="6"/>
  <c r="G6544" i="6"/>
  <c r="G6545" i="6"/>
  <c r="G6546" i="6"/>
  <c r="G6547" i="6"/>
  <c r="G6548" i="6"/>
  <c r="G6549" i="6"/>
  <c r="G6550" i="6"/>
  <c r="G6551" i="6"/>
  <c r="G6552" i="6"/>
  <c r="G6553" i="6"/>
  <c r="G6554" i="6"/>
  <c r="G6555" i="6"/>
  <c r="G6556" i="6"/>
  <c r="G6557" i="6"/>
  <c r="G6558" i="6"/>
  <c r="G6559" i="6"/>
  <c r="G6560" i="6"/>
  <c r="G6561" i="6"/>
  <c r="G6562" i="6"/>
  <c r="G6563" i="6"/>
  <c r="G6564" i="6"/>
  <c r="G6565" i="6"/>
  <c r="G6566" i="6"/>
  <c r="G6567" i="6"/>
  <c r="G6568" i="6"/>
  <c r="G6569" i="6"/>
  <c r="G6570" i="6"/>
  <c r="G6571" i="6"/>
  <c r="G6572" i="6"/>
  <c r="G6573" i="6"/>
  <c r="G6574" i="6"/>
  <c r="G6575" i="6"/>
  <c r="G6576" i="6"/>
  <c r="G6577" i="6"/>
  <c r="G6578" i="6"/>
  <c r="G6579" i="6"/>
  <c r="G6580" i="6"/>
  <c r="G6581" i="6"/>
  <c r="G6582" i="6"/>
  <c r="G6583" i="6"/>
  <c r="G6584" i="6"/>
  <c r="G6585" i="6"/>
  <c r="G6586" i="6"/>
  <c r="G6587" i="6"/>
  <c r="G6588" i="6"/>
  <c r="G6589" i="6"/>
  <c r="G6590" i="6"/>
  <c r="G6591" i="6"/>
  <c r="G6592" i="6"/>
  <c r="G6593" i="6"/>
  <c r="G6594" i="6"/>
  <c r="G6595" i="6"/>
  <c r="G6596" i="6"/>
  <c r="G6597" i="6"/>
  <c r="G6598" i="6"/>
  <c r="G6599" i="6"/>
  <c r="G6600" i="6"/>
  <c r="G6601" i="6"/>
  <c r="G6602" i="6"/>
  <c r="G6603" i="6"/>
  <c r="G6604" i="6"/>
  <c r="G6605" i="6"/>
  <c r="G6606" i="6"/>
  <c r="G6607" i="6"/>
  <c r="G6608" i="6"/>
  <c r="G6609" i="6"/>
  <c r="G6610" i="6"/>
  <c r="G6611" i="6"/>
  <c r="G6612" i="6"/>
  <c r="G6613" i="6"/>
  <c r="G6614" i="6"/>
  <c r="G6615" i="6"/>
  <c r="G6616" i="6"/>
  <c r="G6617" i="6"/>
  <c r="G6618" i="6"/>
  <c r="G6619" i="6"/>
  <c r="G6620" i="6"/>
  <c r="G6621" i="6"/>
  <c r="G6622" i="6"/>
  <c r="G6623" i="6"/>
  <c r="G6624" i="6"/>
  <c r="G6625" i="6"/>
  <c r="G6626" i="6"/>
  <c r="G6627" i="6"/>
  <c r="G6628" i="6"/>
  <c r="G6629" i="6"/>
  <c r="G6630" i="6"/>
  <c r="G6631" i="6"/>
  <c r="G6632" i="6"/>
  <c r="G6633" i="6"/>
  <c r="G6634" i="6"/>
  <c r="G6635" i="6"/>
  <c r="G6636" i="6"/>
  <c r="G6637" i="6"/>
  <c r="G6638" i="6"/>
  <c r="G6639" i="6"/>
  <c r="G6640" i="6"/>
  <c r="G6641" i="6"/>
  <c r="G6642" i="6"/>
  <c r="G6643" i="6"/>
  <c r="G6644" i="6"/>
  <c r="G6645" i="6"/>
  <c r="G6646" i="6"/>
  <c r="G6647" i="6"/>
  <c r="G6648" i="6"/>
  <c r="G6649" i="6"/>
  <c r="G6650" i="6"/>
  <c r="G6651" i="6"/>
  <c r="G6652" i="6"/>
  <c r="G6653" i="6"/>
  <c r="G6654" i="6"/>
  <c r="G6655" i="6"/>
  <c r="G6656" i="6"/>
  <c r="G6657" i="6"/>
  <c r="G6658" i="6"/>
  <c r="G6659" i="6"/>
  <c r="G6660" i="6"/>
  <c r="G6661" i="6"/>
  <c r="G6662" i="6"/>
  <c r="G6663" i="6"/>
  <c r="G6664" i="6"/>
  <c r="G6665" i="6"/>
  <c r="G6666" i="6"/>
  <c r="G6667" i="6"/>
  <c r="G6668" i="6"/>
  <c r="G6669" i="6"/>
  <c r="G6670" i="6"/>
  <c r="G6671" i="6"/>
  <c r="G6672" i="6"/>
  <c r="G6673" i="6"/>
  <c r="G6674" i="6"/>
  <c r="G6675" i="6"/>
  <c r="G6676" i="6"/>
  <c r="G6677" i="6"/>
  <c r="G6678" i="6"/>
  <c r="G6679" i="6"/>
  <c r="G6680" i="6"/>
  <c r="G6681" i="6"/>
  <c r="G6682" i="6"/>
  <c r="G6683" i="6"/>
  <c r="G6684" i="6"/>
  <c r="G6685" i="6"/>
  <c r="G6686" i="6"/>
  <c r="G6687" i="6"/>
  <c r="G6688" i="6"/>
  <c r="G6689" i="6"/>
  <c r="G6690" i="6"/>
  <c r="G6691" i="6"/>
  <c r="G6692" i="6"/>
  <c r="G6693" i="6"/>
  <c r="G6694" i="6"/>
  <c r="G6695" i="6"/>
  <c r="G6696" i="6"/>
  <c r="G6697" i="6"/>
  <c r="G6698" i="6"/>
  <c r="G6699" i="6"/>
  <c r="G6700" i="6"/>
  <c r="G6701" i="6"/>
  <c r="G6702" i="6"/>
  <c r="G6703" i="6"/>
  <c r="G6704" i="6"/>
  <c r="G6705" i="6"/>
  <c r="G6706" i="6"/>
  <c r="G6707" i="6"/>
  <c r="G6708" i="6"/>
  <c r="G6709" i="6"/>
  <c r="G6710" i="6"/>
  <c r="G6711" i="6"/>
  <c r="G6712" i="6"/>
  <c r="G6713" i="6"/>
  <c r="G6714" i="6"/>
  <c r="G6715" i="6"/>
  <c r="G6716" i="6"/>
  <c r="G6717" i="6"/>
  <c r="G6718" i="6"/>
  <c r="G6719" i="6"/>
  <c r="G6720" i="6"/>
  <c r="G6721" i="6"/>
  <c r="G6722" i="6"/>
  <c r="G6723" i="6"/>
  <c r="G6724" i="6"/>
  <c r="G6725" i="6"/>
  <c r="G6726" i="6"/>
  <c r="G6727" i="6"/>
  <c r="G6728" i="6"/>
  <c r="G6729" i="6"/>
  <c r="G6730" i="6"/>
  <c r="G6731" i="6"/>
  <c r="G6732" i="6"/>
  <c r="G6733" i="6"/>
  <c r="G6734" i="6"/>
  <c r="G6735" i="6"/>
  <c r="G6736" i="6"/>
  <c r="G6737" i="6"/>
  <c r="G6738" i="6"/>
  <c r="G6739" i="6"/>
  <c r="G6740" i="6"/>
  <c r="G6741" i="6"/>
  <c r="G6742" i="6"/>
  <c r="G6743" i="6"/>
  <c r="G6744" i="6"/>
  <c r="G6745" i="6"/>
  <c r="G6746" i="6"/>
  <c r="G6747" i="6"/>
  <c r="G6748" i="6"/>
  <c r="G6749" i="6"/>
  <c r="G6750" i="6"/>
  <c r="G6751" i="6"/>
  <c r="G6752" i="6"/>
  <c r="G6753" i="6"/>
  <c r="G6754" i="6"/>
  <c r="G6755" i="6"/>
  <c r="G6756" i="6"/>
  <c r="G6757" i="6"/>
  <c r="G6758" i="6"/>
  <c r="G6759" i="6"/>
  <c r="G6760" i="6"/>
  <c r="G6761" i="6"/>
  <c r="G6762" i="6"/>
  <c r="G6763" i="6"/>
  <c r="G6764" i="6"/>
  <c r="G6765" i="6"/>
  <c r="G6766" i="6"/>
  <c r="G6767" i="6"/>
  <c r="G6768" i="6"/>
  <c r="G6769" i="6"/>
  <c r="G6770" i="6"/>
  <c r="G6771" i="6"/>
  <c r="G6772" i="6"/>
  <c r="G6773" i="6"/>
  <c r="G6774" i="6"/>
  <c r="G6775" i="6"/>
  <c r="G6776" i="6"/>
  <c r="G6777" i="6"/>
  <c r="G6778" i="6"/>
  <c r="G6779" i="6"/>
  <c r="G6780" i="6"/>
  <c r="G6781" i="6"/>
  <c r="G6782" i="6"/>
  <c r="G6783" i="6"/>
  <c r="G6784" i="6"/>
  <c r="G6785" i="6"/>
  <c r="G6786" i="6"/>
  <c r="G6787" i="6"/>
  <c r="G6788" i="6"/>
  <c r="G6789" i="6"/>
  <c r="G6790" i="6"/>
  <c r="G6791" i="6"/>
  <c r="G6792" i="6"/>
  <c r="G6793" i="6"/>
  <c r="G6794" i="6"/>
  <c r="G6795" i="6"/>
  <c r="G6796" i="6"/>
  <c r="G6797" i="6"/>
  <c r="G6798" i="6"/>
  <c r="G6799" i="6"/>
  <c r="G6800" i="6"/>
  <c r="G6801" i="6"/>
  <c r="G6802" i="6"/>
  <c r="G6803" i="6"/>
  <c r="G6804" i="6"/>
  <c r="G6805" i="6"/>
  <c r="G6806" i="6"/>
  <c r="G6807" i="6"/>
  <c r="G6808" i="6"/>
  <c r="G6809" i="6"/>
  <c r="G6810" i="6"/>
  <c r="G6811" i="6"/>
  <c r="G6812" i="6"/>
  <c r="G6813" i="6"/>
  <c r="G6814" i="6"/>
  <c r="G6815" i="6"/>
  <c r="G6816" i="6"/>
  <c r="G6817" i="6"/>
  <c r="G6818" i="6"/>
  <c r="G6819" i="6"/>
  <c r="G6820" i="6"/>
  <c r="G6821" i="6"/>
  <c r="G6822" i="6"/>
  <c r="G6823" i="6"/>
  <c r="G6824" i="6"/>
  <c r="G6825" i="6"/>
  <c r="G6826" i="6"/>
  <c r="G6827" i="6"/>
  <c r="G6828" i="6"/>
  <c r="G6829" i="6"/>
  <c r="G6830" i="6"/>
  <c r="G6831" i="6"/>
  <c r="G6832" i="6"/>
  <c r="G6833" i="6"/>
  <c r="G6834" i="6"/>
  <c r="G6835" i="6"/>
  <c r="G6836" i="6"/>
  <c r="G6837" i="6"/>
  <c r="G6838" i="6"/>
  <c r="G6839" i="6"/>
  <c r="G6840" i="6"/>
  <c r="G6841" i="6"/>
  <c r="G6842" i="6"/>
  <c r="G6843" i="6"/>
  <c r="G6844" i="6"/>
  <c r="G6845" i="6"/>
  <c r="G6846" i="6"/>
  <c r="G6847" i="6"/>
  <c r="G6848" i="6"/>
  <c r="G6849" i="6"/>
  <c r="G6850" i="6"/>
  <c r="G6851" i="6"/>
  <c r="G6852" i="6"/>
  <c r="G6853" i="6"/>
  <c r="G6854" i="6"/>
  <c r="G6855" i="6"/>
  <c r="G6856" i="6"/>
  <c r="G6857" i="6"/>
  <c r="G6858" i="6"/>
  <c r="G6859" i="6"/>
  <c r="G6860" i="6"/>
  <c r="G6861" i="6"/>
  <c r="G6862" i="6"/>
  <c r="G6863" i="6"/>
  <c r="G6864" i="6"/>
  <c r="G6865" i="6"/>
  <c r="G6866" i="6"/>
  <c r="G6867" i="6"/>
  <c r="G6868" i="6"/>
  <c r="G6869" i="6"/>
  <c r="G6870" i="6"/>
  <c r="G6871" i="6"/>
  <c r="G6872" i="6"/>
  <c r="G6873" i="6"/>
  <c r="G6874" i="6"/>
  <c r="G6875" i="6"/>
  <c r="G6876" i="6"/>
  <c r="G6877" i="6"/>
  <c r="G6878" i="6"/>
  <c r="G6879" i="6"/>
  <c r="G6880" i="6"/>
  <c r="G6881" i="6"/>
  <c r="G6882" i="6"/>
  <c r="G6883" i="6"/>
  <c r="G6884" i="6"/>
  <c r="G6885" i="6"/>
  <c r="G6886" i="6"/>
  <c r="G6887" i="6"/>
  <c r="G6888" i="6"/>
  <c r="G6889" i="6"/>
  <c r="G6890" i="6"/>
  <c r="G6891" i="6"/>
  <c r="G6892" i="6"/>
  <c r="G6893" i="6"/>
  <c r="G6894" i="6"/>
  <c r="G6895" i="6"/>
  <c r="G6896" i="6"/>
  <c r="G6897" i="6"/>
  <c r="G6898" i="6"/>
  <c r="G6899" i="6"/>
  <c r="G6900" i="6"/>
  <c r="G6901" i="6"/>
  <c r="G6902" i="6"/>
  <c r="G6903" i="6"/>
  <c r="G6904" i="6"/>
  <c r="G6905" i="6"/>
  <c r="G6906" i="6"/>
  <c r="G6907" i="6"/>
  <c r="G6908" i="6"/>
  <c r="G6909" i="6"/>
  <c r="G6910" i="6"/>
  <c r="G6911" i="6"/>
  <c r="G6912" i="6"/>
  <c r="G6913" i="6"/>
  <c r="G6914" i="6"/>
  <c r="G6915" i="6"/>
  <c r="G6916" i="6"/>
  <c r="G6917" i="6"/>
  <c r="G6918" i="6"/>
  <c r="G6919" i="6"/>
  <c r="G6920" i="6"/>
  <c r="G6921" i="6"/>
  <c r="G6922" i="6"/>
  <c r="G6923" i="6"/>
  <c r="G6924" i="6"/>
  <c r="G6925" i="6"/>
  <c r="G6926" i="6"/>
  <c r="G6927" i="6"/>
  <c r="G6928" i="6"/>
  <c r="G6929" i="6"/>
  <c r="G6930" i="6"/>
  <c r="G6931" i="6"/>
  <c r="G6932" i="6"/>
  <c r="G6933" i="6"/>
  <c r="G6934" i="6"/>
  <c r="G6935" i="6"/>
  <c r="G6936" i="6"/>
  <c r="G6937" i="6"/>
  <c r="G6938" i="6"/>
  <c r="G6939" i="6"/>
  <c r="G6940" i="6"/>
  <c r="G6941" i="6"/>
  <c r="G6942" i="6"/>
  <c r="G6943" i="6"/>
  <c r="G6944" i="6"/>
  <c r="G6945" i="6"/>
  <c r="G6946" i="6"/>
  <c r="G6947" i="6"/>
  <c r="G6948" i="6"/>
  <c r="G6949" i="6"/>
  <c r="G6950" i="6"/>
  <c r="G6951" i="6"/>
  <c r="G6952" i="6"/>
  <c r="G6953" i="6"/>
  <c r="G6954" i="6"/>
  <c r="G6955" i="6"/>
  <c r="G6956" i="6"/>
  <c r="G6957" i="6"/>
  <c r="G6958" i="6"/>
  <c r="G6959" i="6"/>
  <c r="G6960" i="6"/>
  <c r="G6961" i="6"/>
  <c r="G6962" i="6"/>
  <c r="G6963" i="6"/>
  <c r="G6964" i="6"/>
  <c r="G6965" i="6"/>
  <c r="G6966" i="6"/>
  <c r="G6967" i="6"/>
  <c r="G6968" i="6"/>
  <c r="G6969" i="6"/>
  <c r="G6970" i="6"/>
  <c r="G6971" i="6"/>
  <c r="G6972" i="6"/>
  <c r="G6973" i="6"/>
  <c r="G6974" i="6"/>
  <c r="G6975" i="6"/>
  <c r="G6976" i="6"/>
  <c r="G6977" i="6"/>
  <c r="G6978" i="6"/>
  <c r="G6979" i="6"/>
  <c r="G6980" i="6"/>
  <c r="G6981" i="6"/>
  <c r="G6982" i="6"/>
  <c r="G6983" i="6"/>
  <c r="G6984" i="6"/>
  <c r="G6985" i="6"/>
  <c r="G6986" i="6"/>
  <c r="G6987" i="6"/>
  <c r="G6988" i="6"/>
  <c r="G6989" i="6"/>
  <c r="G6990" i="6"/>
  <c r="G6991" i="6"/>
  <c r="G6992" i="6"/>
  <c r="G6993" i="6"/>
  <c r="G6994" i="6"/>
  <c r="G6995" i="6"/>
  <c r="G6996" i="6"/>
  <c r="G6997" i="6"/>
  <c r="G6998" i="6"/>
  <c r="G6999" i="6"/>
  <c r="G7000" i="6"/>
  <c r="G7001" i="6"/>
  <c r="G7002" i="6"/>
  <c r="G7003" i="6"/>
  <c r="G7004" i="6"/>
  <c r="G7005" i="6"/>
  <c r="G7006" i="6"/>
  <c r="G7007" i="6"/>
  <c r="G7008" i="6"/>
  <c r="G7009" i="6"/>
  <c r="G7010" i="6"/>
  <c r="G7011" i="6"/>
  <c r="G7012" i="6"/>
  <c r="G7013" i="6"/>
  <c r="G7014" i="6"/>
  <c r="G7015" i="6"/>
  <c r="G7016" i="6"/>
  <c r="G7017" i="6"/>
  <c r="G7018" i="6"/>
  <c r="G7019" i="6"/>
  <c r="G7020" i="6"/>
  <c r="G7021" i="6"/>
  <c r="G7022" i="6"/>
  <c r="G7023" i="6"/>
  <c r="G7024" i="6"/>
  <c r="G7025" i="6"/>
  <c r="G7026" i="6"/>
  <c r="G7027" i="6"/>
  <c r="G7028" i="6"/>
  <c r="G7029" i="6"/>
  <c r="G7030" i="6"/>
  <c r="G7031" i="6"/>
  <c r="G7032" i="6"/>
  <c r="G7033" i="6"/>
  <c r="G7034" i="6"/>
  <c r="G7035" i="6"/>
  <c r="G7036" i="6"/>
  <c r="G7037" i="6"/>
  <c r="G7038" i="6"/>
  <c r="G7039" i="6"/>
  <c r="G7040" i="6"/>
  <c r="G7041" i="6"/>
  <c r="G7042" i="6"/>
  <c r="G7043" i="6"/>
  <c r="G7044" i="6"/>
  <c r="G7045" i="6"/>
  <c r="G7046" i="6"/>
  <c r="G7047" i="6"/>
  <c r="G7048" i="6"/>
  <c r="G7049" i="6"/>
  <c r="G7050" i="6"/>
  <c r="G7051" i="6"/>
  <c r="G7052" i="6"/>
  <c r="G7053" i="6"/>
  <c r="G7054" i="6"/>
  <c r="G7055" i="6"/>
  <c r="G7056" i="6"/>
  <c r="G7057" i="6"/>
  <c r="G7058" i="6"/>
  <c r="G7059" i="6"/>
  <c r="G7060" i="6"/>
  <c r="G7061" i="6"/>
  <c r="G7062" i="6"/>
  <c r="G7063" i="6"/>
  <c r="G7064" i="6"/>
  <c r="G7065" i="6"/>
  <c r="G7066" i="6"/>
  <c r="G7067" i="6"/>
  <c r="G7068" i="6"/>
  <c r="G7069" i="6"/>
  <c r="G7070" i="6"/>
  <c r="G7071" i="6"/>
  <c r="G7072" i="6"/>
  <c r="G7073" i="6"/>
  <c r="G7074" i="6"/>
  <c r="G7075" i="6"/>
  <c r="G7076" i="6"/>
  <c r="G7077" i="6"/>
  <c r="G7078" i="6"/>
  <c r="G7079" i="6"/>
  <c r="G7080" i="6"/>
  <c r="G7081" i="6"/>
  <c r="G7082" i="6"/>
  <c r="G7083" i="6"/>
  <c r="G7084" i="6"/>
  <c r="G7085" i="6"/>
  <c r="G7086" i="6"/>
  <c r="G7087" i="6"/>
  <c r="G7088" i="6"/>
  <c r="G7089" i="6"/>
  <c r="G7090" i="6"/>
  <c r="G7091" i="6"/>
  <c r="G7092" i="6"/>
  <c r="G7093" i="6"/>
  <c r="G7094" i="6"/>
  <c r="G7095" i="6"/>
  <c r="G7096" i="6"/>
  <c r="G7097" i="6"/>
  <c r="G7098" i="6"/>
  <c r="G7099" i="6"/>
  <c r="G7100" i="6"/>
  <c r="G7101" i="6"/>
  <c r="G7102" i="6"/>
  <c r="G7103" i="6"/>
  <c r="G7104" i="6"/>
  <c r="G7105" i="6"/>
  <c r="G7106" i="6"/>
  <c r="G7107" i="6"/>
  <c r="G7108" i="6"/>
  <c r="G7109" i="6"/>
  <c r="G7110" i="6"/>
  <c r="G7111" i="6"/>
  <c r="G7112" i="6"/>
  <c r="G7113" i="6"/>
  <c r="G7114" i="6"/>
  <c r="G7115" i="6"/>
  <c r="G7116" i="6"/>
  <c r="G7117" i="6"/>
  <c r="G7118" i="6"/>
  <c r="G7119" i="6"/>
  <c r="G7120" i="6"/>
  <c r="G7121" i="6"/>
  <c r="G7122" i="6"/>
  <c r="G7123" i="6"/>
  <c r="G7124" i="6"/>
  <c r="G7125" i="6"/>
  <c r="G7126" i="6"/>
  <c r="G7127" i="6"/>
  <c r="G7128" i="6"/>
  <c r="G7129" i="6"/>
  <c r="G7130" i="6"/>
  <c r="G7131" i="6"/>
  <c r="G7132" i="6"/>
  <c r="G7133" i="6"/>
  <c r="G7134" i="6"/>
  <c r="G7135" i="6"/>
  <c r="G7136" i="6"/>
  <c r="G7137" i="6"/>
  <c r="G7138" i="6"/>
  <c r="G7139" i="6"/>
  <c r="G7140" i="6"/>
  <c r="G7141" i="6"/>
  <c r="G7142" i="6"/>
  <c r="G7143" i="6"/>
  <c r="G7144" i="6"/>
  <c r="G7145" i="6"/>
  <c r="G7146" i="6"/>
  <c r="G7147" i="6"/>
  <c r="G7148" i="6"/>
  <c r="G7149" i="6"/>
  <c r="G7150" i="6"/>
  <c r="G7151" i="6"/>
  <c r="G7152" i="6"/>
  <c r="G7153" i="6"/>
  <c r="G7154" i="6"/>
  <c r="G7155" i="6"/>
  <c r="G7156" i="6"/>
  <c r="G7157" i="6"/>
  <c r="G7158" i="6"/>
  <c r="G7159" i="6"/>
  <c r="G7160" i="6"/>
  <c r="G7161" i="6"/>
  <c r="G7162" i="6"/>
  <c r="G7163" i="6"/>
  <c r="G7164" i="6"/>
  <c r="G7165" i="6"/>
  <c r="G7166" i="6"/>
  <c r="G7167" i="6"/>
  <c r="G7168" i="6"/>
  <c r="G7169" i="6"/>
  <c r="G7170" i="6"/>
  <c r="G7171" i="6"/>
  <c r="G7172" i="6"/>
  <c r="G7173" i="6"/>
  <c r="G7174" i="6"/>
  <c r="G7175" i="6"/>
  <c r="G7176" i="6"/>
  <c r="G7177" i="6"/>
  <c r="G7178" i="6"/>
  <c r="G7179" i="6"/>
  <c r="G7180" i="6"/>
  <c r="G7181" i="6"/>
  <c r="G7182" i="6"/>
  <c r="G7183" i="6"/>
  <c r="G7184" i="6"/>
  <c r="G7185" i="6"/>
  <c r="G7186" i="6"/>
  <c r="G7187" i="6"/>
  <c r="G7188" i="6"/>
  <c r="G7189" i="6"/>
  <c r="G7190" i="6"/>
  <c r="G7191" i="6"/>
  <c r="G7192" i="6"/>
  <c r="G7193" i="6"/>
  <c r="G7194" i="6"/>
  <c r="G7195" i="6"/>
  <c r="G7196" i="6"/>
  <c r="G7197" i="6"/>
  <c r="G7198" i="6"/>
  <c r="G7199" i="6"/>
  <c r="G7200" i="6"/>
  <c r="G7201" i="6"/>
  <c r="G7202" i="6"/>
  <c r="G7203" i="6"/>
  <c r="G7204" i="6"/>
  <c r="G7205" i="6"/>
  <c r="G7206" i="6"/>
  <c r="G7207" i="6"/>
  <c r="G7208" i="6"/>
  <c r="G7209" i="6"/>
  <c r="G7210" i="6"/>
  <c r="G7211" i="6"/>
  <c r="G7212" i="6"/>
  <c r="G7213" i="6"/>
  <c r="G7214" i="6"/>
  <c r="G7215" i="6"/>
  <c r="G7216" i="6"/>
  <c r="G7217" i="6"/>
  <c r="G7218" i="6"/>
  <c r="G7219" i="6"/>
  <c r="G7220" i="6"/>
  <c r="G7221" i="6"/>
  <c r="G7222" i="6"/>
  <c r="G7223" i="6"/>
  <c r="G7224" i="6"/>
  <c r="G7225" i="6"/>
  <c r="G7226" i="6"/>
  <c r="G7227" i="6"/>
  <c r="G7228" i="6"/>
  <c r="G7229" i="6"/>
  <c r="G7230" i="6"/>
  <c r="G7231" i="6"/>
  <c r="G7232" i="6"/>
  <c r="G7233" i="6"/>
  <c r="G7234" i="6"/>
  <c r="G7235" i="6"/>
  <c r="G7236" i="6"/>
  <c r="G7237" i="6"/>
  <c r="G7238" i="6"/>
  <c r="G7239" i="6"/>
  <c r="G7240" i="6"/>
  <c r="G7241" i="6"/>
  <c r="G7242" i="6"/>
  <c r="G7243" i="6"/>
  <c r="G7244" i="6"/>
  <c r="G7245" i="6"/>
  <c r="G7246" i="6"/>
  <c r="G7247" i="6"/>
  <c r="G7248" i="6"/>
  <c r="G7249" i="6"/>
  <c r="G7250" i="6"/>
  <c r="G7251" i="6"/>
  <c r="G7252" i="6"/>
  <c r="G7253" i="6"/>
  <c r="G7254" i="6"/>
  <c r="G7255" i="6"/>
  <c r="G7256" i="6"/>
  <c r="G7257" i="6"/>
  <c r="G7258" i="6"/>
  <c r="G7259" i="6"/>
  <c r="G7260" i="6"/>
  <c r="G7261" i="6"/>
  <c r="G7262" i="6"/>
  <c r="G7263" i="6"/>
  <c r="G7264" i="6"/>
  <c r="G7265" i="6"/>
  <c r="G7266" i="6"/>
  <c r="G7267" i="6"/>
  <c r="G7268" i="6"/>
  <c r="G7269" i="6"/>
  <c r="G7270" i="6"/>
  <c r="G7271" i="6"/>
  <c r="G7272" i="6"/>
  <c r="G7273" i="6"/>
  <c r="G7274" i="6"/>
  <c r="G7275" i="6"/>
  <c r="G7276" i="6"/>
  <c r="G7277" i="6"/>
  <c r="G7278" i="6"/>
  <c r="G7279" i="6"/>
  <c r="G7280" i="6"/>
  <c r="G7281" i="6"/>
  <c r="G7282" i="6"/>
  <c r="G7283" i="6"/>
  <c r="G7284" i="6"/>
  <c r="G7285" i="6"/>
  <c r="G7286" i="6"/>
  <c r="G7287" i="6"/>
  <c r="G7288" i="6"/>
  <c r="G7289" i="6"/>
  <c r="G7290" i="6"/>
  <c r="G7291" i="6"/>
  <c r="G7292" i="6"/>
  <c r="G7293" i="6"/>
  <c r="G7294" i="6"/>
  <c r="G7295" i="6"/>
  <c r="G7296" i="6"/>
  <c r="G7297" i="6"/>
  <c r="G7298" i="6"/>
  <c r="G7299" i="6"/>
  <c r="G7300" i="6"/>
  <c r="G7301" i="6"/>
  <c r="G7302" i="6"/>
  <c r="G7303" i="6"/>
  <c r="G7304" i="6"/>
  <c r="G7305" i="6"/>
  <c r="G7306" i="6"/>
  <c r="G7307" i="6"/>
  <c r="G7308" i="6"/>
  <c r="G7309" i="6"/>
  <c r="G7310" i="6"/>
  <c r="G7311" i="6"/>
  <c r="G7312" i="6"/>
  <c r="G7313" i="6"/>
  <c r="G7314" i="6"/>
  <c r="G7315" i="6"/>
  <c r="G7316" i="6"/>
  <c r="G7317" i="6"/>
  <c r="G7318" i="6"/>
  <c r="G7319" i="6"/>
  <c r="G7320" i="6"/>
  <c r="G7321" i="6"/>
  <c r="G7322" i="6"/>
  <c r="G7323" i="6"/>
  <c r="G7324" i="6"/>
  <c r="G7325" i="6"/>
  <c r="G7326" i="6"/>
  <c r="G7327" i="6"/>
  <c r="G7328" i="6"/>
  <c r="G7329" i="6"/>
  <c r="G7330" i="6"/>
  <c r="G7331" i="6"/>
  <c r="G7332" i="6"/>
  <c r="G7333" i="6"/>
  <c r="G7334" i="6"/>
  <c r="G7335" i="6"/>
  <c r="G7336" i="6"/>
  <c r="G7337" i="6"/>
  <c r="G7338" i="6"/>
  <c r="G7339" i="6"/>
  <c r="G7340" i="6"/>
  <c r="G7341" i="6"/>
  <c r="G7342" i="6"/>
  <c r="G7343" i="6"/>
  <c r="G7344" i="6"/>
  <c r="G7345" i="6"/>
  <c r="G7346" i="6"/>
  <c r="G7347" i="6"/>
  <c r="G7348" i="6"/>
  <c r="G7349" i="6"/>
  <c r="G7350" i="6"/>
  <c r="G7351" i="6"/>
  <c r="G7352" i="6"/>
  <c r="G7353" i="6"/>
  <c r="G7354" i="6"/>
  <c r="G7355" i="6"/>
  <c r="G7356" i="6"/>
  <c r="G7357" i="6"/>
  <c r="G7358" i="6"/>
  <c r="G7359" i="6"/>
  <c r="G7360" i="6"/>
  <c r="G7361" i="6"/>
  <c r="G7362" i="6"/>
  <c r="G7363" i="6"/>
  <c r="G7364" i="6"/>
  <c r="G7365" i="6"/>
  <c r="G7366" i="6"/>
  <c r="G7367" i="6"/>
  <c r="G7368" i="6"/>
  <c r="G7369" i="6"/>
  <c r="G7370" i="6"/>
  <c r="G7371" i="6"/>
  <c r="G7372" i="6"/>
  <c r="G7373" i="6"/>
  <c r="G7374" i="6"/>
  <c r="G7375" i="6"/>
  <c r="G7376" i="6"/>
  <c r="G7377" i="6"/>
  <c r="G7378" i="6"/>
  <c r="G7379" i="6"/>
  <c r="G7380" i="6"/>
  <c r="G7381" i="6"/>
  <c r="G7382" i="6"/>
  <c r="G7383" i="6"/>
  <c r="G7384" i="6"/>
  <c r="G7385" i="6"/>
  <c r="G7386" i="6"/>
  <c r="G7387" i="6"/>
  <c r="G7388" i="6"/>
  <c r="G7389" i="6"/>
  <c r="G7390" i="6"/>
  <c r="G7391" i="6"/>
  <c r="G7392" i="6"/>
  <c r="G7393" i="6"/>
  <c r="G7394" i="6"/>
  <c r="G7395" i="6"/>
  <c r="G7396" i="6"/>
  <c r="G7397" i="6"/>
  <c r="G7398" i="6"/>
  <c r="G7399" i="6"/>
  <c r="G7400" i="6"/>
  <c r="G7401" i="6"/>
  <c r="G7402" i="6"/>
  <c r="G7403" i="6"/>
  <c r="G7404" i="6"/>
  <c r="G7405" i="6"/>
  <c r="G7406" i="6"/>
  <c r="G7407" i="6"/>
  <c r="G7408" i="6"/>
  <c r="G7409" i="6"/>
  <c r="G7410" i="6"/>
  <c r="G7411" i="6"/>
  <c r="G7412" i="6"/>
  <c r="G7413" i="6"/>
  <c r="G7414" i="6"/>
  <c r="G7415" i="6"/>
  <c r="G7416" i="6"/>
  <c r="G7417" i="6"/>
  <c r="G7418" i="6"/>
  <c r="G7419" i="6"/>
  <c r="G7420" i="6"/>
  <c r="G7421" i="6"/>
  <c r="G7422" i="6"/>
  <c r="G7423" i="6"/>
  <c r="G7424" i="6"/>
  <c r="G7425" i="6"/>
  <c r="G7426" i="6"/>
  <c r="G7427" i="6"/>
  <c r="G7428" i="6"/>
  <c r="G7429" i="6"/>
  <c r="G7430" i="6"/>
  <c r="G7431" i="6"/>
  <c r="G7432" i="6"/>
  <c r="G7433" i="6"/>
  <c r="G7434" i="6"/>
  <c r="G7435" i="6"/>
  <c r="G7436" i="6"/>
  <c r="G7437" i="6"/>
  <c r="G7438" i="6"/>
  <c r="G7439" i="6"/>
  <c r="G7440" i="6"/>
  <c r="G7441" i="6"/>
  <c r="G7442" i="6"/>
  <c r="G7443" i="6"/>
  <c r="G7444" i="6"/>
  <c r="G7445" i="6"/>
  <c r="G7446" i="6"/>
  <c r="G7447" i="6"/>
  <c r="G7448" i="6"/>
  <c r="G7449" i="6"/>
  <c r="G7450" i="6"/>
  <c r="G7451" i="6"/>
  <c r="G7452" i="6"/>
  <c r="G7453" i="6"/>
  <c r="G7454" i="6"/>
  <c r="G7455" i="6"/>
  <c r="G7456" i="6"/>
  <c r="G7457" i="6"/>
  <c r="G7458" i="6"/>
  <c r="G7459" i="6"/>
  <c r="G7460" i="6"/>
  <c r="G7461" i="6"/>
  <c r="G7462" i="6"/>
  <c r="G7463" i="6"/>
  <c r="G7464" i="6"/>
  <c r="G7465" i="6"/>
  <c r="G7466" i="6"/>
  <c r="G7467" i="6"/>
  <c r="G7468" i="6"/>
  <c r="G7469" i="6"/>
  <c r="G7470" i="6"/>
  <c r="G7471" i="6"/>
  <c r="G7472" i="6"/>
  <c r="G7473" i="6"/>
  <c r="G7474" i="6"/>
  <c r="G7475" i="6"/>
  <c r="G7476" i="6"/>
  <c r="G7477" i="6"/>
  <c r="G7478" i="6"/>
  <c r="G7479" i="6"/>
  <c r="G7480" i="6"/>
  <c r="G7481" i="6"/>
  <c r="G7482" i="6"/>
  <c r="G7483" i="6"/>
  <c r="G7484" i="6"/>
  <c r="G7485" i="6"/>
  <c r="G7486" i="6"/>
  <c r="G7487" i="6"/>
  <c r="G7488" i="6"/>
  <c r="G7489" i="6"/>
  <c r="G7490" i="6"/>
  <c r="G7491" i="6"/>
  <c r="G7492" i="6"/>
  <c r="G7493" i="6"/>
  <c r="G7494" i="6"/>
  <c r="G7495" i="6"/>
  <c r="G7496" i="6"/>
  <c r="G7497" i="6"/>
  <c r="G7498" i="6"/>
  <c r="G7499" i="6"/>
  <c r="G7500" i="6"/>
  <c r="G7501" i="6"/>
  <c r="G7502" i="6"/>
  <c r="G7503" i="6"/>
  <c r="G7504" i="6"/>
  <c r="G7505" i="6"/>
  <c r="G7506" i="6"/>
  <c r="G7507" i="6"/>
  <c r="G7508" i="6"/>
  <c r="G7509" i="6"/>
  <c r="G7510" i="6"/>
  <c r="G7511" i="6"/>
  <c r="G7512" i="6"/>
  <c r="G7513" i="6"/>
  <c r="G7514" i="6"/>
  <c r="G7515" i="6"/>
  <c r="G7516" i="6"/>
  <c r="G7517" i="6"/>
  <c r="G7518" i="6"/>
  <c r="G7519" i="6"/>
  <c r="G7520" i="6"/>
  <c r="G7521" i="6"/>
  <c r="G7522" i="6"/>
  <c r="G7523" i="6"/>
  <c r="G7524" i="6"/>
  <c r="G7525" i="6"/>
  <c r="G7526" i="6"/>
  <c r="G7527" i="6"/>
  <c r="G7528" i="6"/>
  <c r="G7529" i="6"/>
  <c r="G7530" i="6"/>
  <c r="G7531" i="6"/>
  <c r="G7532" i="6"/>
  <c r="G7533" i="6"/>
  <c r="G7534" i="6"/>
  <c r="G7535" i="6"/>
  <c r="G7536" i="6"/>
  <c r="G7537" i="6"/>
  <c r="G7538" i="6"/>
  <c r="G7539" i="6"/>
  <c r="G7540" i="6"/>
  <c r="G7541" i="6"/>
  <c r="G7542" i="6"/>
  <c r="G7543" i="6"/>
  <c r="G7544" i="6"/>
  <c r="G7545" i="6"/>
  <c r="G7546" i="6"/>
  <c r="G7547" i="6"/>
  <c r="G7548" i="6"/>
  <c r="G7549" i="6"/>
  <c r="G7550" i="6"/>
  <c r="G7551" i="6"/>
  <c r="G7552" i="6"/>
  <c r="G7553" i="6"/>
  <c r="G7554" i="6"/>
  <c r="G7555" i="6"/>
  <c r="G7556" i="6"/>
  <c r="G7557" i="6"/>
  <c r="G7558" i="6"/>
  <c r="G7559" i="6"/>
  <c r="G7560" i="6"/>
  <c r="G7561" i="6"/>
  <c r="G7562" i="6"/>
  <c r="G7563" i="6"/>
  <c r="G7564" i="6"/>
  <c r="G7565" i="6"/>
  <c r="G7566" i="6"/>
  <c r="G7567" i="6"/>
  <c r="G7568" i="6"/>
  <c r="G7569" i="6"/>
  <c r="G7570" i="6"/>
  <c r="G7571" i="6"/>
  <c r="G7572" i="6"/>
  <c r="G7573" i="6"/>
  <c r="G7574" i="6"/>
  <c r="G7575" i="6"/>
  <c r="G7576" i="6"/>
  <c r="G7577" i="6"/>
  <c r="G7578" i="6"/>
  <c r="G7579" i="6"/>
  <c r="G7580" i="6"/>
  <c r="G7581" i="6"/>
  <c r="G7582" i="6"/>
  <c r="G7583" i="6"/>
  <c r="G7584" i="6"/>
  <c r="G7585" i="6"/>
  <c r="G7586" i="6"/>
  <c r="G7587" i="6"/>
  <c r="G7588" i="6"/>
  <c r="G7589" i="6"/>
  <c r="G7590" i="6"/>
  <c r="G7591" i="6"/>
  <c r="G7592" i="6"/>
  <c r="G7593" i="6"/>
  <c r="G7594" i="6"/>
  <c r="G7595" i="6"/>
  <c r="G7596" i="6"/>
  <c r="G7597" i="6"/>
  <c r="G7598" i="6"/>
  <c r="G7599" i="6"/>
  <c r="G7600" i="6"/>
  <c r="G7601" i="6"/>
  <c r="G7602" i="6"/>
  <c r="G7603" i="6"/>
  <c r="G7604" i="6"/>
  <c r="G7605" i="6"/>
  <c r="G7606" i="6"/>
  <c r="G7607" i="6"/>
  <c r="G7608" i="6"/>
  <c r="G7609" i="6"/>
  <c r="G7610" i="6"/>
  <c r="G7611" i="6"/>
  <c r="G7612" i="6"/>
  <c r="G7613" i="6"/>
  <c r="G7614" i="6"/>
  <c r="G7615" i="6"/>
  <c r="G7616" i="6"/>
  <c r="G7617" i="6"/>
  <c r="G7618" i="6"/>
  <c r="G7619" i="6"/>
  <c r="G7620" i="6"/>
  <c r="G7621" i="6"/>
  <c r="G7622" i="6"/>
  <c r="G7623" i="6"/>
  <c r="G7624" i="6"/>
  <c r="G7625" i="6"/>
  <c r="G7626" i="6"/>
  <c r="G7627" i="6"/>
  <c r="G7628" i="6"/>
  <c r="G7629" i="6"/>
  <c r="G7630" i="6"/>
  <c r="G7631" i="6"/>
  <c r="G7632" i="6"/>
  <c r="G7633" i="6"/>
  <c r="G7634" i="6"/>
  <c r="G7635" i="6"/>
  <c r="G7636" i="6"/>
  <c r="G7637" i="6"/>
  <c r="G7638" i="6"/>
  <c r="G7639" i="6"/>
  <c r="G7640" i="6"/>
  <c r="G7641" i="6"/>
  <c r="G7642" i="6"/>
  <c r="G7643" i="6"/>
  <c r="G7644" i="6"/>
  <c r="G7645" i="6"/>
  <c r="G7646" i="6"/>
  <c r="G7647" i="6"/>
  <c r="G7648" i="6"/>
  <c r="G7649" i="6"/>
  <c r="G7650" i="6"/>
  <c r="G7651" i="6"/>
  <c r="G7652" i="6"/>
  <c r="G7653" i="6"/>
  <c r="G7654" i="6"/>
  <c r="G7655" i="6"/>
  <c r="G7656" i="6"/>
  <c r="G7657" i="6"/>
  <c r="G7658" i="6"/>
  <c r="G7659" i="6"/>
  <c r="G7660" i="6"/>
  <c r="G7661" i="6"/>
  <c r="G7662" i="6"/>
  <c r="G7663" i="6"/>
  <c r="G7664" i="6"/>
  <c r="G7665" i="6"/>
  <c r="G7666" i="6"/>
  <c r="G7667" i="6"/>
  <c r="G7668" i="6"/>
  <c r="G7669" i="6"/>
  <c r="G7670" i="6"/>
  <c r="G7671" i="6"/>
  <c r="G7672" i="6"/>
  <c r="G7673" i="6"/>
  <c r="G7674" i="6"/>
  <c r="G7675" i="6"/>
  <c r="G7676" i="6"/>
  <c r="G7677" i="6"/>
  <c r="G7678" i="6"/>
  <c r="G7679" i="6"/>
  <c r="G7680" i="6"/>
  <c r="G7681" i="6"/>
  <c r="G7682" i="6"/>
  <c r="G7683" i="6"/>
  <c r="G7684" i="6"/>
  <c r="G7685" i="6"/>
  <c r="G7686" i="6"/>
  <c r="G7687" i="6"/>
  <c r="G7688" i="6"/>
  <c r="G7689" i="6"/>
  <c r="G7690" i="6"/>
  <c r="G7691" i="6"/>
  <c r="G7692" i="6"/>
  <c r="G7693" i="6"/>
  <c r="G7694" i="6"/>
  <c r="G7695" i="6"/>
  <c r="G7696" i="6"/>
  <c r="G7697" i="6"/>
  <c r="G7698" i="6"/>
  <c r="G7699" i="6"/>
  <c r="G7700" i="6"/>
  <c r="G7701" i="6"/>
  <c r="G7702" i="6"/>
  <c r="G7703" i="6"/>
  <c r="G7704" i="6"/>
  <c r="G7705" i="6"/>
  <c r="G7706" i="6"/>
  <c r="G7707" i="6"/>
  <c r="G7708" i="6"/>
  <c r="G7709" i="6"/>
  <c r="G7710" i="6"/>
  <c r="G7711" i="6"/>
  <c r="G7712" i="6"/>
  <c r="G7713" i="6"/>
  <c r="G7714" i="6"/>
  <c r="G7715" i="6"/>
  <c r="G7716" i="6"/>
  <c r="G7717" i="6"/>
  <c r="G7718" i="6"/>
  <c r="G7719" i="6"/>
  <c r="G7720" i="6"/>
  <c r="G7721" i="6"/>
  <c r="G7722" i="6"/>
  <c r="G7723" i="6"/>
  <c r="G7724" i="6"/>
  <c r="G7725" i="6"/>
  <c r="G7726" i="6"/>
  <c r="G7727" i="6"/>
  <c r="G7728" i="6"/>
  <c r="G7729" i="6"/>
  <c r="G7730" i="6"/>
  <c r="G7731" i="6"/>
  <c r="G7732" i="6"/>
  <c r="G7733" i="6"/>
  <c r="G7734" i="6"/>
  <c r="G7735" i="6"/>
  <c r="G7736" i="6"/>
  <c r="G7737" i="6"/>
  <c r="G7738" i="6"/>
  <c r="G7739" i="6"/>
  <c r="G7740" i="6"/>
  <c r="G7741" i="6"/>
  <c r="G7742" i="6"/>
  <c r="G7743" i="6"/>
  <c r="G7744" i="6"/>
  <c r="G7745" i="6"/>
  <c r="G7746" i="6"/>
  <c r="G7747" i="6"/>
  <c r="G7748" i="6"/>
  <c r="G7749" i="6"/>
  <c r="G7750" i="6"/>
  <c r="G7751" i="6"/>
  <c r="G7752" i="6"/>
  <c r="G7753" i="6"/>
  <c r="G7754" i="6"/>
  <c r="G7755" i="6"/>
  <c r="G7756" i="6"/>
  <c r="G7757" i="6"/>
  <c r="G7758" i="6"/>
  <c r="G7759" i="6"/>
  <c r="G7760" i="6"/>
  <c r="G7761" i="6"/>
  <c r="G7762" i="6"/>
  <c r="G7763" i="6"/>
  <c r="G7764" i="6"/>
  <c r="G7765" i="6"/>
  <c r="G7766" i="6"/>
  <c r="G7767" i="6"/>
  <c r="G7768" i="6"/>
  <c r="G7769" i="6"/>
  <c r="G7770" i="6"/>
  <c r="G7771" i="6"/>
  <c r="G7772" i="6"/>
  <c r="G7773" i="6"/>
  <c r="G7774" i="6"/>
  <c r="G7775" i="6"/>
  <c r="G7776" i="6"/>
  <c r="G7777" i="6"/>
  <c r="G7778" i="6"/>
  <c r="G7779" i="6"/>
  <c r="G7780" i="6"/>
  <c r="G7781" i="6"/>
  <c r="G7782" i="6"/>
  <c r="G7783" i="6"/>
  <c r="G7784" i="6"/>
  <c r="G7785" i="6"/>
  <c r="G7786" i="6"/>
  <c r="G7787" i="6"/>
  <c r="G7788" i="6"/>
  <c r="G7789" i="6"/>
  <c r="G7790" i="6"/>
  <c r="G7791" i="6"/>
  <c r="G7792" i="6"/>
  <c r="G7793" i="6"/>
  <c r="G7794" i="6"/>
  <c r="G7795" i="6"/>
  <c r="G7796" i="6"/>
  <c r="G7797" i="6"/>
  <c r="G7798" i="6"/>
  <c r="G7799" i="6"/>
  <c r="G7800" i="6"/>
  <c r="G7801" i="6"/>
  <c r="G7802" i="6"/>
  <c r="G7803" i="6"/>
  <c r="G7804" i="6"/>
  <c r="G7805" i="6"/>
  <c r="G7806" i="6"/>
  <c r="G7807" i="6"/>
  <c r="G7808" i="6"/>
  <c r="G7809" i="6"/>
  <c r="G7810" i="6"/>
  <c r="G7811" i="6"/>
  <c r="G7812" i="6"/>
  <c r="G7813" i="6"/>
  <c r="G7814" i="6"/>
  <c r="G7815" i="6"/>
  <c r="G7816" i="6"/>
  <c r="G7817" i="6"/>
  <c r="G7818" i="6"/>
  <c r="G7819" i="6"/>
  <c r="G7820" i="6"/>
  <c r="G7821" i="6"/>
  <c r="G7822" i="6"/>
  <c r="G7823" i="6"/>
  <c r="G7824" i="6"/>
  <c r="G7825" i="6"/>
  <c r="G7826" i="6"/>
  <c r="G7827" i="6"/>
  <c r="G7828" i="6"/>
  <c r="G7829" i="6"/>
  <c r="G7830" i="6"/>
  <c r="G7831" i="6"/>
  <c r="G7832" i="6"/>
  <c r="G7833" i="6"/>
  <c r="G7834" i="6"/>
  <c r="G7835" i="6"/>
  <c r="G7836" i="6"/>
  <c r="G7837" i="6"/>
  <c r="G7838" i="6"/>
  <c r="G7839" i="6"/>
  <c r="G7840" i="6"/>
  <c r="G7841" i="6"/>
  <c r="G7842" i="6"/>
  <c r="G7843" i="6"/>
  <c r="G7844" i="6"/>
  <c r="G7845" i="6"/>
  <c r="G7846" i="6"/>
  <c r="G7847" i="6"/>
  <c r="G7848" i="6"/>
  <c r="G7849" i="6"/>
  <c r="G7850" i="6"/>
  <c r="G7851" i="6"/>
  <c r="G7852" i="6"/>
  <c r="G7853" i="6"/>
  <c r="G7854" i="6"/>
  <c r="G7855" i="6"/>
  <c r="G7856" i="6"/>
  <c r="G7857" i="6"/>
  <c r="G7858" i="6"/>
  <c r="G7859" i="6"/>
  <c r="G7860" i="6"/>
  <c r="G7861" i="6"/>
  <c r="G7862" i="6"/>
  <c r="G7863" i="6"/>
  <c r="G7864" i="6"/>
  <c r="G7865" i="6"/>
  <c r="G7866" i="6"/>
  <c r="G7867" i="6"/>
  <c r="G7868" i="6"/>
  <c r="G7869" i="6"/>
  <c r="G7870" i="6"/>
  <c r="G7871" i="6"/>
  <c r="G7872" i="6"/>
  <c r="G7873" i="6"/>
  <c r="G7874" i="6"/>
  <c r="G7875" i="6"/>
  <c r="G7876" i="6"/>
  <c r="G7877" i="6"/>
  <c r="G7878" i="6"/>
  <c r="G7879" i="6"/>
  <c r="G7880" i="6"/>
  <c r="G7881" i="6"/>
  <c r="G7882" i="6"/>
  <c r="G7883" i="6"/>
  <c r="G7884" i="6"/>
  <c r="G7885" i="6"/>
  <c r="G7886" i="6"/>
  <c r="G7887" i="6"/>
  <c r="G7888" i="6"/>
  <c r="G7889" i="6"/>
  <c r="G7890" i="6"/>
  <c r="G7891" i="6"/>
  <c r="G7892" i="6"/>
  <c r="G7893" i="6"/>
  <c r="G7894" i="6"/>
  <c r="G7895" i="6"/>
  <c r="G7896" i="6"/>
  <c r="G7897" i="6"/>
  <c r="G7898" i="6"/>
  <c r="G7899" i="6"/>
  <c r="G7900" i="6"/>
  <c r="G7901" i="6"/>
  <c r="G7902" i="6"/>
  <c r="G7903" i="6"/>
  <c r="G7904" i="6"/>
  <c r="G7905" i="6"/>
  <c r="G7906" i="6"/>
  <c r="G7907" i="6"/>
  <c r="G7908" i="6"/>
  <c r="G7909" i="6"/>
  <c r="G7910" i="6"/>
  <c r="G7911" i="6"/>
  <c r="G7912" i="6"/>
  <c r="G7913" i="6"/>
  <c r="G7914" i="6"/>
  <c r="G7915" i="6"/>
  <c r="G7916" i="6"/>
  <c r="G7917" i="6"/>
  <c r="G7918" i="6"/>
  <c r="G7919" i="6"/>
  <c r="G7920" i="6"/>
  <c r="G7921" i="6"/>
  <c r="G7922" i="6"/>
  <c r="G7923" i="6"/>
  <c r="G7924" i="6"/>
  <c r="G7925" i="6"/>
  <c r="G7926" i="6"/>
  <c r="G7927" i="6"/>
  <c r="G7928" i="6"/>
  <c r="G7929" i="6"/>
  <c r="G7930" i="6"/>
  <c r="G7931" i="6"/>
  <c r="G7932" i="6"/>
  <c r="G7933" i="6"/>
  <c r="G7934" i="6"/>
  <c r="G7935" i="6"/>
  <c r="G7936" i="6"/>
  <c r="G7937" i="6"/>
  <c r="G7938" i="6"/>
  <c r="G7939" i="6"/>
  <c r="G7940" i="6"/>
  <c r="G7941" i="6"/>
  <c r="G7942" i="6"/>
  <c r="G7943" i="6"/>
  <c r="G7944" i="6"/>
  <c r="G7945" i="6"/>
  <c r="G7946" i="6"/>
  <c r="G7947" i="6"/>
  <c r="G7948" i="6"/>
  <c r="G7949" i="6"/>
  <c r="G7950" i="6"/>
  <c r="G7951" i="6"/>
  <c r="G7952" i="6"/>
  <c r="G7953" i="6"/>
  <c r="G7954" i="6"/>
  <c r="G7955" i="6"/>
  <c r="G7956" i="6"/>
  <c r="G7957" i="6"/>
  <c r="G7958" i="6"/>
  <c r="G7959" i="6"/>
  <c r="G7960" i="6"/>
  <c r="G7961" i="6"/>
  <c r="G7962" i="6"/>
  <c r="G7963" i="6"/>
  <c r="G7964" i="6"/>
  <c r="G7965" i="6"/>
  <c r="G7966" i="6"/>
  <c r="G7967" i="6"/>
  <c r="G7968" i="6"/>
  <c r="G7969" i="6"/>
  <c r="G7970" i="6"/>
  <c r="G7971" i="6"/>
  <c r="G7972" i="6"/>
  <c r="G7973" i="6"/>
  <c r="G7974" i="6"/>
  <c r="G7975" i="6"/>
  <c r="G7976" i="6"/>
  <c r="G7977" i="6"/>
  <c r="G7978" i="6"/>
  <c r="G7979" i="6"/>
  <c r="G7980" i="6"/>
  <c r="G7981" i="6"/>
  <c r="G7982" i="6"/>
  <c r="G7983" i="6"/>
  <c r="G7984" i="6"/>
  <c r="G7985" i="6"/>
  <c r="G7986" i="6"/>
  <c r="G7987" i="6"/>
  <c r="G7988" i="6"/>
  <c r="G7989" i="6"/>
  <c r="G7990" i="6"/>
  <c r="G7991" i="6"/>
  <c r="G7992" i="6"/>
  <c r="G7993" i="6"/>
  <c r="G7994" i="6"/>
  <c r="G7995" i="6"/>
  <c r="G7996" i="6"/>
  <c r="G7997" i="6"/>
  <c r="G7998" i="6"/>
  <c r="G7999" i="6"/>
  <c r="G8000" i="6"/>
  <c r="G8001" i="6"/>
  <c r="G8002" i="6"/>
  <c r="G8003" i="6"/>
  <c r="G8004" i="6"/>
  <c r="G8005" i="6"/>
  <c r="G8006" i="6"/>
  <c r="G8007" i="6"/>
  <c r="G8008" i="6"/>
  <c r="G8009" i="6"/>
  <c r="G8010" i="6"/>
  <c r="G8011" i="6"/>
  <c r="G8012" i="6"/>
  <c r="G8013" i="6"/>
  <c r="G8014" i="6"/>
  <c r="G8015" i="6"/>
  <c r="G8016" i="6"/>
  <c r="G8017" i="6"/>
  <c r="G8018" i="6"/>
  <c r="G8019" i="6"/>
  <c r="G8020" i="6"/>
  <c r="G8021" i="6"/>
  <c r="G8022" i="6"/>
  <c r="G8023" i="6"/>
  <c r="G8024" i="6"/>
  <c r="G8025" i="6"/>
  <c r="G8026" i="6"/>
  <c r="G8027" i="6"/>
  <c r="G8028" i="6"/>
  <c r="G8029" i="6"/>
  <c r="G8030" i="6"/>
  <c r="G8031" i="6"/>
  <c r="G8032" i="6"/>
  <c r="G8033" i="6"/>
  <c r="G8034" i="6"/>
  <c r="G8035" i="6"/>
  <c r="G8036" i="6"/>
  <c r="G8037" i="6"/>
  <c r="G8038" i="6"/>
  <c r="G8039" i="6"/>
  <c r="G8040" i="6"/>
  <c r="G8041" i="6"/>
  <c r="G8042" i="6"/>
  <c r="G8043" i="6"/>
  <c r="G8044" i="6"/>
  <c r="G8045" i="6"/>
  <c r="G8046" i="6"/>
  <c r="G8047" i="6"/>
  <c r="G8048" i="6"/>
  <c r="G8049" i="6"/>
  <c r="G8050" i="6"/>
  <c r="G8051" i="6"/>
  <c r="G8052" i="6"/>
  <c r="G8053" i="6"/>
  <c r="G8054" i="6"/>
  <c r="G8055" i="6"/>
  <c r="G8056" i="6"/>
  <c r="G8057" i="6"/>
  <c r="G8058" i="6"/>
  <c r="G8059" i="6"/>
  <c r="G8060" i="6"/>
  <c r="G8061" i="6"/>
  <c r="G8062" i="6"/>
  <c r="G8063" i="6"/>
  <c r="G8064" i="6"/>
  <c r="G8065" i="6"/>
  <c r="G8066" i="6"/>
  <c r="G8067" i="6"/>
  <c r="G8068" i="6"/>
  <c r="G8069" i="6"/>
  <c r="G8070" i="6"/>
  <c r="G8071" i="6"/>
  <c r="G8072" i="6"/>
  <c r="G8073" i="6"/>
  <c r="G8074" i="6"/>
  <c r="G8075" i="6"/>
  <c r="G8076" i="6"/>
  <c r="G8077" i="6"/>
  <c r="G8078" i="6"/>
  <c r="G8079" i="6"/>
  <c r="G8080" i="6"/>
  <c r="G8081" i="6"/>
  <c r="G8082" i="6"/>
  <c r="G8083" i="6"/>
  <c r="G8084" i="6"/>
  <c r="G8085" i="6"/>
  <c r="G8086" i="6"/>
  <c r="G8087" i="6"/>
  <c r="G8088" i="6"/>
  <c r="G8089" i="6"/>
  <c r="G8090" i="6"/>
  <c r="G8091" i="6"/>
  <c r="G8092" i="6"/>
  <c r="G8093" i="6"/>
  <c r="G8094" i="6"/>
  <c r="G8095" i="6"/>
  <c r="G8096" i="6"/>
  <c r="G8097" i="6"/>
  <c r="G8098" i="6"/>
  <c r="G8099" i="6"/>
  <c r="G8100" i="6"/>
  <c r="G8101" i="6"/>
  <c r="G8102" i="6"/>
  <c r="G8103" i="6"/>
  <c r="G8104" i="6"/>
  <c r="G8105" i="6"/>
  <c r="G8106" i="6"/>
  <c r="G8107" i="6"/>
  <c r="G8108" i="6"/>
  <c r="G8109" i="6"/>
  <c r="G8110" i="6"/>
  <c r="G8111" i="6"/>
  <c r="G8112" i="6"/>
  <c r="G8113" i="6"/>
  <c r="G8114" i="6"/>
  <c r="G8115" i="6"/>
  <c r="G8116" i="6"/>
  <c r="G8117" i="6"/>
  <c r="G8118" i="6"/>
  <c r="G8119" i="6"/>
  <c r="G8120" i="6"/>
  <c r="G8121" i="6"/>
  <c r="G8122" i="6"/>
  <c r="G8123" i="6"/>
  <c r="G8124" i="6"/>
  <c r="G8125" i="6"/>
  <c r="G8126" i="6"/>
  <c r="G8127" i="6"/>
  <c r="G8128" i="6"/>
  <c r="G8129" i="6"/>
  <c r="G8130" i="6"/>
  <c r="G8131" i="6"/>
  <c r="G8132" i="6"/>
  <c r="G8133" i="6"/>
  <c r="G8134" i="6"/>
  <c r="G8135" i="6"/>
  <c r="G8136" i="6"/>
  <c r="G8137" i="6"/>
  <c r="G8138" i="6"/>
  <c r="G8139" i="6"/>
  <c r="G8140" i="6"/>
  <c r="G8141" i="6"/>
  <c r="G8142" i="6"/>
  <c r="G8143" i="6"/>
  <c r="G8144" i="6"/>
  <c r="G8145" i="6"/>
  <c r="G8146" i="6"/>
  <c r="G8147" i="6"/>
  <c r="G8148" i="6"/>
  <c r="G8149" i="6"/>
  <c r="G8150" i="6"/>
  <c r="G8151" i="6"/>
  <c r="G8152" i="6"/>
  <c r="G8153" i="6"/>
  <c r="G8154" i="6"/>
  <c r="G8155" i="6"/>
  <c r="G8156" i="6"/>
  <c r="G8157" i="6"/>
  <c r="G8158" i="6"/>
  <c r="G8159" i="6"/>
  <c r="G8160" i="6"/>
  <c r="G8161" i="6"/>
  <c r="G8162" i="6"/>
  <c r="G8163" i="6"/>
  <c r="G8164" i="6"/>
  <c r="G8165" i="6"/>
  <c r="G8166" i="6"/>
  <c r="G8167" i="6"/>
  <c r="G8168" i="6"/>
  <c r="G8169" i="6"/>
  <c r="G8170" i="6"/>
  <c r="G8171" i="6"/>
  <c r="G8172" i="6"/>
  <c r="G8173" i="6"/>
  <c r="G8174" i="6"/>
  <c r="G8175" i="6"/>
  <c r="G8176" i="6"/>
  <c r="G8177" i="6"/>
  <c r="G8178" i="6"/>
  <c r="G8179" i="6"/>
  <c r="G8180" i="6"/>
  <c r="G8181" i="6"/>
  <c r="G8182" i="6"/>
  <c r="G8183" i="6"/>
  <c r="G8184" i="6"/>
  <c r="G8185" i="6"/>
  <c r="G8186" i="6"/>
  <c r="G8187" i="6"/>
  <c r="G8188" i="6"/>
  <c r="G8189" i="6"/>
  <c r="G8190" i="6"/>
  <c r="G8191" i="6"/>
  <c r="G8192" i="6"/>
  <c r="G8193" i="6"/>
  <c r="G8194" i="6"/>
  <c r="G8195" i="6"/>
  <c r="G8196" i="6"/>
  <c r="G8197" i="6"/>
  <c r="G8198" i="6"/>
  <c r="G8199" i="6"/>
  <c r="G8200" i="6"/>
  <c r="G8201" i="6"/>
  <c r="G8202" i="6"/>
  <c r="G8203" i="6"/>
  <c r="G8204" i="6"/>
  <c r="G8205" i="6"/>
  <c r="G8206" i="6"/>
  <c r="G8207" i="6"/>
  <c r="G8208" i="6"/>
  <c r="G8209" i="6"/>
  <c r="G8210" i="6"/>
  <c r="G8211" i="6"/>
  <c r="G8212" i="6"/>
  <c r="G8213" i="6"/>
  <c r="G8214" i="6"/>
  <c r="G8215" i="6"/>
  <c r="G8216" i="6"/>
  <c r="G8217" i="6"/>
  <c r="G8218" i="6"/>
  <c r="G8219" i="6"/>
  <c r="G8220" i="6"/>
  <c r="G8221" i="6"/>
  <c r="G8222" i="6"/>
  <c r="G8223" i="6"/>
  <c r="G8224" i="6"/>
  <c r="G8225" i="6"/>
  <c r="G8226" i="6"/>
  <c r="G8227" i="6"/>
  <c r="G8228" i="6"/>
  <c r="G8229" i="6"/>
  <c r="G8230" i="6"/>
  <c r="G8231" i="6"/>
  <c r="G8232" i="6"/>
  <c r="G8233" i="6"/>
  <c r="G8234" i="6"/>
  <c r="G8235" i="6"/>
  <c r="G8236" i="6"/>
  <c r="G8237" i="6"/>
  <c r="G8238" i="6"/>
  <c r="G8239" i="6"/>
  <c r="G8240" i="6"/>
  <c r="G8241" i="6"/>
  <c r="G8242" i="6"/>
  <c r="G8243" i="6"/>
  <c r="G8244" i="6"/>
  <c r="G8245" i="6"/>
  <c r="G8246" i="6"/>
  <c r="G8247" i="6"/>
  <c r="G8248" i="6"/>
  <c r="G8249" i="6"/>
  <c r="G8250" i="6"/>
  <c r="G8251" i="6"/>
  <c r="G8252" i="6"/>
  <c r="G8253" i="6"/>
  <c r="G8254" i="6"/>
  <c r="G8255" i="6"/>
  <c r="G8256" i="6"/>
  <c r="G8257" i="6"/>
  <c r="G8258" i="6"/>
  <c r="G8259" i="6"/>
  <c r="G8260" i="6"/>
  <c r="G8261" i="6"/>
  <c r="G8262" i="6"/>
  <c r="G8263" i="6"/>
  <c r="G8264" i="6"/>
  <c r="G8265" i="6"/>
  <c r="G8266" i="6"/>
  <c r="G8267" i="6"/>
  <c r="G8268" i="6"/>
  <c r="G8269" i="6"/>
  <c r="G8270" i="6"/>
  <c r="G8271" i="6"/>
  <c r="G8272" i="6"/>
  <c r="G8273" i="6"/>
  <c r="G8274" i="6"/>
  <c r="G8275" i="6"/>
  <c r="G8276" i="6"/>
  <c r="G8277" i="6"/>
  <c r="G8278" i="6"/>
  <c r="G8279" i="6"/>
  <c r="G8280" i="6"/>
  <c r="G8281" i="6"/>
  <c r="G8282" i="6"/>
  <c r="G8283" i="6"/>
  <c r="G8284" i="6"/>
  <c r="G8285" i="6"/>
  <c r="G8286" i="6"/>
  <c r="G8287" i="6"/>
  <c r="G8288" i="6"/>
  <c r="G8289" i="6"/>
  <c r="G8290" i="6"/>
  <c r="G8291" i="6"/>
  <c r="G8292" i="6"/>
  <c r="G8293" i="6"/>
  <c r="G8294" i="6"/>
  <c r="G8295" i="6"/>
  <c r="G8296" i="6"/>
  <c r="G8297" i="6"/>
  <c r="G8298" i="6"/>
  <c r="G8299" i="6"/>
  <c r="G8300" i="6"/>
  <c r="G8301" i="6"/>
  <c r="G8302" i="6"/>
  <c r="G8303" i="6"/>
  <c r="G8304" i="6"/>
  <c r="G8305" i="6"/>
  <c r="G8306" i="6"/>
  <c r="G8307" i="6"/>
  <c r="G8308" i="6"/>
  <c r="G8309" i="6"/>
  <c r="G8310" i="6"/>
  <c r="G8311" i="6"/>
  <c r="G8312" i="6"/>
  <c r="G8313" i="6"/>
  <c r="G8314" i="6"/>
  <c r="G8315" i="6"/>
  <c r="G8316" i="6"/>
  <c r="G8317" i="6"/>
  <c r="G8318" i="6"/>
  <c r="G8319" i="6"/>
  <c r="G8320" i="6"/>
  <c r="G8321" i="6"/>
  <c r="G8322" i="6"/>
  <c r="G8323" i="6"/>
  <c r="G8324" i="6"/>
  <c r="G8325" i="6"/>
  <c r="G8326" i="6"/>
  <c r="G8327" i="6"/>
  <c r="G8328" i="6"/>
  <c r="G8329" i="6"/>
  <c r="G8330" i="6"/>
  <c r="G8331" i="6"/>
  <c r="G8332" i="6"/>
  <c r="G8333" i="6"/>
  <c r="G8334" i="6"/>
  <c r="G8335" i="6"/>
  <c r="G8336" i="6"/>
  <c r="G8337" i="6"/>
  <c r="G8338" i="6"/>
  <c r="G8339" i="6"/>
  <c r="G8340" i="6"/>
  <c r="G8341" i="6"/>
  <c r="G8342" i="6"/>
  <c r="G8343" i="6"/>
  <c r="G8344" i="6"/>
  <c r="G8345" i="6"/>
  <c r="G8346" i="6"/>
  <c r="G8347" i="6"/>
  <c r="G8348" i="6"/>
  <c r="G8349" i="6"/>
  <c r="G8350" i="6"/>
  <c r="G8351" i="6"/>
  <c r="G8352" i="6"/>
  <c r="G8353" i="6"/>
  <c r="G8354" i="6"/>
  <c r="G8355" i="6"/>
  <c r="G8356" i="6"/>
  <c r="G8357" i="6"/>
  <c r="G8358" i="6"/>
  <c r="G8359" i="6"/>
  <c r="G8360" i="6"/>
  <c r="G8361" i="6"/>
  <c r="G8362" i="6"/>
  <c r="G8363" i="6"/>
  <c r="G8364" i="6"/>
  <c r="G8365" i="6"/>
  <c r="G8366" i="6"/>
  <c r="G8367" i="6"/>
  <c r="G8368" i="6"/>
  <c r="G8369" i="6"/>
  <c r="G8370" i="6"/>
  <c r="G8371" i="6"/>
  <c r="G8372" i="6"/>
  <c r="G8373" i="6"/>
  <c r="G8374" i="6"/>
  <c r="G8375" i="6"/>
  <c r="G8376" i="6"/>
  <c r="G8377" i="6"/>
  <c r="G8378" i="6"/>
  <c r="G8379" i="6"/>
  <c r="G8380" i="6"/>
  <c r="G8381" i="6"/>
  <c r="G8382" i="6"/>
  <c r="G8383" i="6"/>
  <c r="G8384" i="6"/>
  <c r="G8385" i="6"/>
  <c r="G8386" i="6"/>
  <c r="G8387" i="6"/>
  <c r="G8388" i="6"/>
  <c r="G8389" i="6"/>
  <c r="G8390" i="6"/>
  <c r="G8391" i="6"/>
  <c r="G8392" i="6"/>
  <c r="G8393" i="6"/>
  <c r="G8394" i="6"/>
  <c r="G8395" i="6"/>
  <c r="G8396" i="6"/>
  <c r="G8397" i="6"/>
  <c r="G8398" i="6"/>
  <c r="G8399" i="6"/>
  <c r="G8400" i="6"/>
  <c r="G8401" i="6"/>
  <c r="G8402" i="6"/>
  <c r="G8403" i="6"/>
  <c r="G8404" i="6"/>
  <c r="G8405" i="6"/>
  <c r="G8406" i="6"/>
  <c r="G8407" i="6"/>
  <c r="G8408" i="6"/>
  <c r="G8409" i="6"/>
  <c r="G8410" i="6"/>
  <c r="G8411" i="6"/>
  <c r="G8412" i="6"/>
  <c r="G8413" i="6"/>
  <c r="G8414" i="6"/>
  <c r="G8415" i="6"/>
  <c r="G8416" i="6"/>
  <c r="G8417" i="6"/>
  <c r="G8418" i="6"/>
  <c r="G8419" i="6"/>
  <c r="G8420" i="6"/>
  <c r="G8421" i="6"/>
  <c r="G8422" i="6"/>
  <c r="G8423" i="6"/>
  <c r="G8424" i="6"/>
  <c r="G8425" i="6"/>
  <c r="G8426" i="6"/>
  <c r="G8427" i="6"/>
  <c r="G8428" i="6"/>
  <c r="G8429" i="6"/>
  <c r="G8430" i="6"/>
  <c r="G8431" i="6"/>
  <c r="G8432" i="6"/>
  <c r="G8433" i="6"/>
  <c r="G8434" i="6"/>
  <c r="G8435" i="6"/>
  <c r="G8436" i="6"/>
  <c r="G8437" i="6"/>
  <c r="G8438" i="6"/>
  <c r="G8439" i="6"/>
  <c r="G8440" i="6"/>
  <c r="G8441" i="6"/>
  <c r="G8442" i="6"/>
  <c r="G8443" i="6"/>
  <c r="G8444" i="6"/>
  <c r="G8445" i="6"/>
  <c r="G8446" i="6"/>
  <c r="G8447" i="6"/>
  <c r="G8448" i="6"/>
  <c r="G8449" i="6"/>
  <c r="G8450" i="6"/>
  <c r="G8451" i="6"/>
  <c r="G8452" i="6"/>
  <c r="G8453" i="6"/>
  <c r="G8454" i="6"/>
  <c r="G8455" i="6"/>
  <c r="G8456" i="6"/>
  <c r="G8457" i="6"/>
  <c r="G8458" i="6"/>
  <c r="G8459" i="6"/>
  <c r="G8460" i="6"/>
  <c r="G8461" i="6"/>
  <c r="G8462" i="6"/>
  <c r="G8463" i="6"/>
  <c r="G8464" i="6"/>
  <c r="G8465" i="6"/>
  <c r="G8466" i="6"/>
  <c r="G8467" i="6"/>
  <c r="G8468" i="6"/>
  <c r="G8469" i="6"/>
  <c r="G8470" i="6"/>
  <c r="G8471" i="6"/>
  <c r="G8472" i="6"/>
  <c r="G8473" i="6"/>
  <c r="G8474" i="6"/>
  <c r="G8475" i="6"/>
  <c r="G8476" i="6"/>
  <c r="G8477" i="6"/>
  <c r="G8478" i="6"/>
  <c r="G8479" i="6"/>
  <c r="G8480" i="6"/>
  <c r="G8481" i="6"/>
  <c r="G8482" i="6"/>
  <c r="G8483" i="6"/>
  <c r="G8484" i="6"/>
  <c r="G8485" i="6"/>
  <c r="G8486" i="6"/>
  <c r="G8487" i="6"/>
  <c r="G8488" i="6"/>
  <c r="G8489" i="6"/>
  <c r="G8490" i="6"/>
  <c r="G8491" i="6"/>
  <c r="G8492" i="6"/>
  <c r="G8493" i="6"/>
  <c r="G8494" i="6"/>
  <c r="G8495" i="6"/>
  <c r="G8496" i="6"/>
  <c r="G8497" i="6"/>
  <c r="G8498" i="6"/>
  <c r="G8499" i="6"/>
  <c r="G8500" i="6"/>
  <c r="G8501" i="6"/>
  <c r="G8502" i="6"/>
  <c r="G8503" i="6"/>
  <c r="G8504" i="6"/>
  <c r="G8505" i="6"/>
  <c r="G8506" i="6"/>
  <c r="G8507" i="6"/>
  <c r="G8508" i="6"/>
  <c r="G8509" i="6"/>
  <c r="G8510" i="6"/>
  <c r="G8511" i="6"/>
  <c r="G8512" i="6"/>
  <c r="G8513" i="6"/>
  <c r="G8514" i="6"/>
  <c r="G8515" i="6"/>
  <c r="G8516" i="6"/>
  <c r="G8517" i="6"/>
  <c r="G8518" i="6"/>
  <c r="G8519" i="6"/>
  <c r="G8520" i="6"/>
  <c r="G8521" i="6"/>
  <c r="G8522" i="6"/>
  <c r="G8523" i="6"/>
  <c r="G8524" i="6"/>
  <c r="G8525" i="6"/>
  <c r="G8526" i="6"/>
  <c r="G8527" i="6"/>
  <c r="G8528" i="6"/>
  <c r="G8529" i="6"/>
  <c r="G8530" i="6"/>
  <c r="G8531" i="6"/>
  <c r="G8532" i="6"/>
  <c r="G8533" i="6"/>
  <c r="G8534" i="6"/>
  <c r="G8535" i="6"/>
  <c r="G8536" i="6"/>
  <c r="G8537" i="6"/>
  <c r="G8538" i="6"/>
  <c r="G8539" i="6"/>
  <c r="G8540" i="6"/>
  <c r="G8541" i="6"/>
  <c r="G8542" i="6"/>
  <c r="G8543" i="6"/>
  <c r="G8544" i="6"/>
  <c r="G8545" i="6"/>
  <c r="G8546" i="6"/>
  <c r="G8547" i="6"/>
  <c r="G8548" i="6"/>
  <c r="G8549" i="6"/>
  <c r="G8550" i="6"/>
  <c r="G8551" i="6"/>
  <c r="G8552" i="6"/>
  <c r="G8553" i="6"/>
  <c r="G8554" i="6"/>
  <c r="G8555" i="6"/>
  <c r="G8556" i="6"/>
  <c r="G8557" i="6"/>
  <c r="G8558" i="6"/>
  <c r="G8559" i="6"/>
  <c r="G8560" i="6"/>
  <c r="G8561" i="6"/>
  <c r="G8562" i="6"/>
  <c r="G8563" i="6"/>
  <c r="G8564" i="6"/>
  <c r="G8565" i="6"/>
  <c r="G8566" i="6"/>
  <c r="G8567" i="6"/>
  <c r="G8568" i="6"/>
  <c r="G8569" i="6"/>
  <c r="G8570" i="6"/>
  <c r="G8571" i="6"/>
  <c r="G8572" i="6"/>
  <c r="G8573" i="6"/>
  <c r="G8574" i="6"/>
  <c r="G8575" i="6"/>
  <c r="G8576" i="6"/>
  <c r="G8577" i="6"/>
  <c r="G8578" i="6"/>
  <c r="G8579" i="6"/>
  <c r="G8580" i="6"/>
  <c r="G8581" i="6"/>
  <c r="G8582" i="6"/>
  <c r="G8583" i="6"/>
  <c r="G8584" i="6"/>
  <c r="G8585" i="6"/>
  <c r="G8586" i="6"/>
  <c r="G8587" i="6"/>
  <c r="G8588" i="6"/>
  <c r="G8589" i="6"/>
  <c r="G8590" i="6"/>
  <c r="G8591" i="6"/>
  <c r="G8592" i="6"/>
  <c r="G8593" i="6"/>
  <c r="G8594" i="6"/>
  <c r="G8595" i="6"/>
  <c r="G8596" i="6"/>
  <c r="G8597" i="6"/>
  <c r="G8598" i="6"/>
  <c r="G8599" i="6"/>
  <c r="G8600" i="6"/>
  <c r="G8601" i="6"/>
  <c r="G8602" i="6"/>
  <c r="G8603" i="6"/>
  <c r="G8604" i="6"/>
  <c r="G8605" i="6"/>
  <c r="G8606" i="6"/>
  <c r="G8607" i="6"/>
  <c r="G8608" i="6"/>
  <c r="G8609" i="6"/>
  <c r="G8610" i="6"/>
  <c r="G8611" i="6"/>
  <c r="G8612" i="6"/>
  <c r="G8613" i="6"/>
  <c r="G8614" i="6"/>
  <c r="G8615" i="6"/>
  <c r="G8616" i="6"/>
  <c r="G8617" i="6"/>
  <c r="G8618" i="6"/>
  <c r="G8619" i="6"/>
  <c r="G8620" i="6"/>
  <c r="G8621" i="6"/>
  <c r="G8622" i="6"/>
  <c r="G8623" i="6"/>
  <c r="G8624" i="6"/>
  <c r="G8625" i="6"/>
  <c r="G8626" i="6"/>
  <c r="G8627" i="6"/>
  <c r="G8628" i="6"/>
  <c r="G8629" i="6"/>
  <c r="G8630" i="6"/>
  <c r="G8631" i="6"/>
  <c r="G8632" i="6"/>
  <c r="G8633" i="6"/>
  <c r="G8634" i="6"/>
  <c r="G8635" i="6"/>
  <c r="G8636" i="6"/>
  <c r="G8637" i="6"/>
  <c r="G8638" i="6"/>
  <c r="G8639" i="6"/>
  <c r="G8640" i="6"/>
  <c r="G8641" i="6"/>
  <c r="G8642" i="6"/>
  <c r="G8643" i="6"/>
  <c r="G8644" i="6"/>
  <c r="G8645" i="6"/>
  <c r="G8646" i="6"/>
  <c r="G8647" i="6"/>
  <c r="G8648" i="6"/>
  <c r="G8649" i="6"/>
  <c r="G8650" i="6"/>
  <c r="G8651" i="6"/>
  <c r="G8652" i="6"/>
  <c r="G8653" i="6"/>
  <c r="G8654" i="6"/>
  <c r="G8655" i="6"/>
  <c r="G8656" i="6"/>
  <c r="G8657" i="6"/>
  <c r="G8658" i="6"/>
  <c r="G8659" i="6"/>
  <c r="G8660" i="6"/>
  <c r="G8661" i="6"/>
  <c r="G8662" i="6"/>
  <c r="G8663" i="6"/>
  <c r="G8664" i="6"/>
  <c r="G8665" i="6"/>
  <c r="G8666" i="6"/>
  <c r="G8667" i="6"/>
  <c r="G8668" i="6"/>
  <c r="G8669" i="6"/>
  <c r="G8670" i="6"/>
  <c r="G8671" i="6"/>
  <c r="G8672" i="6"/>
  <c r="G8673" i="6"/>
  <c r="G8674" i="6"/>
  <c r="G8675" i="6"/>
  <c r="G8676" i="6"/>
  <c r="G8677" i="6"/>
  <c r="G8678" i="6"/>
  <c r="G8679" i="6"/>
  <c r="G8680" i="6"/>
  <c r="G8681" i="6"/>
  <c r="G8682" i="6"/>
  <c r="G8683" i="6"/>
  <c r="G8684" i="6"/>
  <c r="G8685" i="6"/>
  <c r="G8686" i="6"/>
  <c r="G8687" i="6"/>
  <c r="G8688" i="6"/>
  <c r="G8689" i="6"/>
  <c r="G8690" i="6"/>
  <c r="G8691" i="6"/>
  <c r="G8692" i="6"/>
  <c r="G8693" i="6"/>
  <c r="G8694" i="6"/>
  <c r="G8695" i="6"/>
  <c r="G8696" i="6"/>
  <c r="G8697" i="6"/>
  <c r="G8698" i="6"/>
  <c r="G8699" i="6"/>
  <c r="G8700" i="6"/>
  <c r="G8701" i="6"/>
  <c r="G8702" i="6"/>
  <c r="G8703" i="6"/>
  <c r="G8704" i="6"/>
  <c r="G8705" i="6"/>
  <c r="G8706" i="6"/>
  <c r="G8707" i="6"/>
  <c r="G8708" i="6"/>
  <c r="G8709" i="6"/>
  <c r="G8710" i="6"/>
  <c r="G8711" i="6"/>
  <c r="G8712" i="6"/>
  <c r="G8713" i="6"/>
  <c r="G8714" i="6"/>
  <c r="G8715" i="6"/>
  <c r="G8716" i="6"/>
  <c r="G8717" i="6"/>
  <c r="G8718" i="6"/>
  <c r="G8719" i="6"/>
  <c r="G8720" i="6"/>
  <c r="G8721" i="6"/>
  <c r="G8722" i="6"/>
  <c r="G8723" i="6"/>
  <c r="G8724" i="6"/>
  <c r="G8725" i="6"/>
  <c r="G8726" i="6"/>
  <c r="G8727" i="6"/>
  <c r="G8728" i="6"/>
  <c r="G8729" i="6"/>
  <c r="G8730" i="6"/>
  <c r="G8731" i="6"/>
  <c r="G8732" i="6"/>
  <c r="G8733" i="6"/>
  <c r="G8734" i="6"/>
  <c r="G8735" i="6"/>
  <c r="G8736" i="6"/>
  <c r="G8737" i="6"/>
  <c r="G8738" i="6"/>
  <c r="G8739" i="6"/>
  <c r="G8740" i="6"/>
  <c r="G8741" i="6"/>
  <c r="G8742" i="6"/>
  <c r="G8743" i="6"/>
  <c r="G8744" i="6"/>
  <c r="G8745" i="6"/>
  <c r="G8746" i="6"/>
  <c r="G8747" i="6"/>
  <c r="G8748" i="6"/>
  <c r="G8749" i="6"/>
  <c r="G8750" i="6"/>
  <c r="G8751" i="6"/>
  <c r="G8752" i="6"/>
  <c r="G8753" i="6"/>
  <c r="G8754" i="6"/>
  <c r="G8755" i="6"/>
  <c r="G8756" i="6"/>
  <c r="G8757" i="6"/>
  <c r="G8758" i="6"/>
  <c r="G8759" i="6"/>
  <c r="G8760" i="6"/>
  <c r="G8761" i="6"/>
  <c r="G8762" i="6"/>
  <c r="G8763" i="6"/>
  <c r="G8764" i="6"/>
  <c r="G8765" i="6"/>
  <c r="G8766" i="6"/>
  <c r="G8767" i="6"/>
  <c r="G8768" i="6"/>
  <c r="G8769" i="6"/>
  <c r="G8770" i="6"/>
  <c r="G8771" i="6"/>
  <c r="G8772" i="6"/>
  <c r="G8773" i="6"/>
  <c r="G8774" i="6"/>
  <c r="G8775" i="6"/>
  <c r="G8776" i="6"/>
  <c r="G8777" i="6"/>
  <c r="G8778" i="6"/>
  <c r="G8779" i="6"/>
  <c r="G8780" i="6"/>
  <c r="G8781" i="6"/>
  <c r="G8782" i="6"/>
  <c r="G8783" i="6"/>
  <c r="G8784" i="6"/>
  <c r="G8785" i="6"/>
  <c r="G8786" i="6"/>
  <c r="G8787" i="6"/>
  <c r="G8788" i="6"/>
  <c r="G8789" i="6"/>
  <c r="G8790" i="6"/>
  <c r="G8791" i="6"/>
  <c r="G8792" i="6"/>
  <c r="G8793" i="6"/>
  <c r="G8794" i="6"/>
  <c r="G8795" i="6"/>
  <c r="G8796" i="6"/>
  <c r="G8797" i="6"/>
  <c r="G8798" i="6"/>
  <c r="G8799" i="6"/>
  <c r="G8800" i="6"/>
  <c r="G8801" i="6"/>
  <c r="G8802" i="6"/>
  <c r="G8803" i="6"/>
  <c r="G8804" i="6"/>
  <c r="G8805" i="6"/>
  <c r="G8806" i="6"/>
  <c r="G8807" i="6"/>
  <c r="G8808" i="6"/>
  <c r="G8809" i="6"/>
  <c r="G8810" i="6"/>
  <c r="G8811" i="6"/>
  <c r="G8812" i="6"/>
  <c r="G8813" i="6"/>
  <c r="G8814" i="6"/>
  <c r="G8815" i="6"/>
  <c r="G8816" i="6"/>
  <c r="G8817" i="6"/>
  <c r="G8818" i="6"/>
  <c r="G8819" i="6"/>
  <c r="G8820" i="6"/>
  <c r="G8821" i="6"/>
  <c r="G8822" i="6"/>
  <c r="G8823" i="6"/>
  <c r="G8824" i="6"/>
  <c r="G8825" i="6"/>
  <c r="G8826" i="6"/>
  <c r="G8827" i="6"/>
  <c r="G8828" i="6"/>
  <c r="G8829" i="6"/>
  <c r="G8830" i="6"/>
  <c r="G8831" i="6"/>
  <c r="G8832" i="6"/>
  <c r="G8833" i="6"/>
  <c r="G8834" i="6"/>
  <c r="G8835" i="6"/>
  <c r="G8836" i="6"/>
  <c r="G8837" i="6"/>
  <c r="G8838" i="6"/>
  <c r="G8839" i="6"/>
  <c r="G8840" i="6"/>
  <c r="G8841" i="6"/>
  <c r="G8842" i="6"/>
  <c r="G8843" i="6"/>
  <c r="G8844" i="6"/>
  <c r="G8845" i="6"/>
  <c r="G8846" i="6"/>
  <c r="G8847" i="6"/>
  <c r="G8848" i="6"/>
  <c r="G8849" i="6"/>
  <c r="G8850" i="6"/>
  <c r="G8851" i="6"/>
  <c r="G8852" i="6"/>
  <c r="G8853" i="6"/>
  <c r="G8854" i="6"/>
  <c r="G8855" i="6"/>
  <c r="G8856" i="6"/>
  <c r="G8857" i="6"/>
  <c r="G8858" i="6"/>
  <c r="G8859" i="6"/>
  <c r="G8860" i="6"/>
  <c r="G8861" i="6"/>
  <c r="G8862" i="6"/>
  <c r="G8863" i="6"/>
  <c r="G8864" i="6"/>
  <c r="G8865" i="6"/>
  <c r="G8866" i="6"/>
  <c r="G8867" i="6"/>
  <c r="G8868" i="6"/>
  <c r="G8869" i="6"/>
  <c r="G8870" i="6"/>
  <c r="G8871" i="6"/>
  <c r="G8872" i="6"/>
  <c r="G8873" i="6"/>
  <c r="G8874" i="6"/>
  <c r="G8875" i="6"/>
  <c r="G8876" i="6"/>
  <c r="G8877" i="6"/>
  <c r="G8878" i="6"/>
  <c r="G8879" i="6"/>
  <c r="G8880" i="6"/>
  <c r="G8881" i="6"/>
  <c r="G8882" i="6"/>
  <c r="G8883" i="6"/>
  <c r="G8884" i="6"/>
  <c r="G8885" i="6"/>
  <c r="G8886" i="6"/>
  <c r="G8887" i="6"/>
  <c r="G8888" i="6"/>
  <c r="G8889" i="6"/>
  <c r="G8890" i="6"/>
  <c r="G8891" i="6"/>
  <c r="G8892" i="6"/>
  <c r="G8893" i="6"/>
  <c r="G8894" i="6"/>
  <c r="G8895" i="6"/>
  <c r="G8896" i="6"/>
  <c r="G8897" i="6"/>
  <c r="G8898" i="6"/>
  <c r="G8899" i="6"/>
  <c r="G8900" i="6"/>
  <c r="G8901" i="6"/>
  <c r="G8902" i="6"/>
  <c r="G8903" i="6"/>
  <c r="G8904" i="6"/>
  <c r="G8905" i="6"/>
  <c r="G8906" i="6"/>
  <c r="G8907" i="6"/>
  <c r="G8908" i="6"/>
  <c r="G8909" i="6"/>
  <c r="G8910" i="6"/>
  <c r="G8911" i="6"/>
  <c r="G8912" i="6"/>
  <c r="G8913" i="6"/>
  <c r="G8914" i="6"/>
  <c r="G8915" i="6"/>
  <c r="G8916" i="6"/>
  <c r="G8917" i="6"/>
  <c r="G8918" i="6"/>
  <c r="G8919" i="6"/>
  <c r="G8920" i="6"/>
  <c r="G8921" i="6"/>
  <c r="G8922" i="6"/>
  <c r="G8923" i="6"/>
  <c r="G8924" i="6"/>
  <c r="G8925" i="6"/>
  <c r="G8926" i="6"/>
  <c r="G8927" i="6"/>
  <c r="G8928" i="6"/>
  <c r="G8929" i="6"/>
  <c r="G8930" i="6"/>
  <c r="G8931" i="6"/>
  <c r="G8932" i="6"/>
  <c r="G8933" i="6"/>
  <c r="G8934" i="6"/>
  <c r="G8935" i="6"/>
  <c r="G8936" i="6"/>
  <c r="G8937" i="6"/>
  <c r="G8938" i="6"/>
  <c r="G8939" i="6"/>
  <c r="G8940" i="6"/>
  <c r="G8941" i="6"/>
  <c r="G8942" i="6"/>
  <c r="G8943" i="6"/>
  <c r="G8944" i="6"/>
  <c r="G8945" i="6"/>
  <c r="G8946" i="6"/>
  <c r="G8947" i="6"/>
  <c r="G8948" i="6"/>
  <c r="G8949" i="6"/>
  <c r="G8950" i="6"/>
  <c r="G8951" i="6"/>
  <c r="G8952" i="6"/>
  <c r="G8953" i="6"/>
  <c r="G8954" i="6"/>
  <c r="G8955" i="6"/>
  <c r="G8956" i="6"/>
  <c r="G8957" i="6"/>
  <c r="G8958" i="6"/>
  <c r="G8959" i="6"/>
  <c r="G8960" i="6"/>
  <c r="G8961" i="6"/>
  <c r="G8962" i="6"/>
  <c r="G8963" i="6"/>
  <c r="G8964" i="6"/>
  <c r="G8965" i="6"/>
  <c r="G8966" i="6"/>
  <c r="G8967" i="6"/>
  <c r="G8968" i="6"/>
  <c r="G8969" i="6"/>
  <c r="G8970" i="6"/>
  <c r="G8971" i="6"/>
  <c r="G8972" i="6"/>
  <c r="G8973" i="6"/>
  <c r="G8974" i="6"/>
  <c r="G8975" i="6"/>
  <c r="G8976" i="6"/>
  <c r="G8977" i="6"/>
  <c r="G8978" i="6"/>
  <c r="G8979" i="6"/>
  <c r="G8980" i="6"/>
  <c r="G8981" i="6"/>
  <c r="G8982" i="6"/>
  <c r="G8983" i="6"/>
  <c r="G8984" i="6"/>
  <c r="G8985" i="6"/>
  <c r="G8986" i="6"/>
  <c r="G8987" i="6"/>
  <c r="G8988" i="6"/>
  <c r="G8989" i="6"/>
  <c r="G8990" i="6"/>
  <c r="G8991" i="6"/>
  <c r="G8992" i="6"/>
  <c r="G8993" i="6"/>
  <c r="G8994" i="6"/>
  <c r="G8995" i="6"/>
  <c r="G8996" i="6"/>
  <c r="G8997" i="6"/>
  <c r="G8998" i="6"/>
  <c r="G8999" i="6"/>
  <c r="G9000" i="6"/>
  <c r="G9001" i="6"/>
  <c r="G9002" i="6"/>
  <c r="G9003" i="6"/>
  <c r="G9004" i="6"/>
  <c r="G9005" i="6"/>
  <c r="G9006" i="6"/>
  <c r="G9007" i="6"/>
  <c r="G9008" i="6"/>
  <c r="G9009" i="6"/>
  <c r="G9010" i="6"/>
  <c r="G9011" i="6"/>
  <c r="G9012" i="6"/>
  <c r="G9013" i="6"/>
  <c r="G9014" i="6"/>
  <c r="G9015" i="6"/>
  <c r="G9016" i="6"/>
  <c r="G9017" i="6"/>
  <c r="G9018" i="6"/>
  <c r="G9019" i="6"/>
  <c r="G9020" i="6"/>
  <c r="G9021" i="6"/>
  <c r="G9022" i="6"/>
  <c r="G9023" i="6"/>
  <c r="G9024" i="6"/>
  <c r="G9025" i="6"/>
  <c r="G9026" i="6"/>
  <c r="G9027" i="6"/>
  <c r="G9028" i="6"/>
  <c r="G9029" i="6"/>
  <c r="G9030" i="6"/>
  <c r="G9031" i="6"/>
  <c r="G9032" i="6"/>
  <c r="G9033" i="6"/>
  <c r="G9034" i="6"/>
  <c r="G9035" i="6"/>
  <c r="G9036" i="6"/>
  <c r="G9037" i="6"/>
  <c r="G9038" i="6"/>
  <c r="G9039" i="6"/>
  <c r="G9040" i="6"/>
  <c r="G9041" i="6"/>
  <c r="G9042" i="6"/>
  <c r="G9043" i="6"/>
  <c r="G9044" i="6"/>
  <c r="G9045" i="6"/>
  <c r="G9046" i="6"/>
  <c r="G9047" i="6"/>
  <c r="G9048" i="6"/>
  <c r="G9049" i="6"/>
  <c r="G9050" i="6"/>
  <c r="G9051" i="6"/>
  <c r="G9052" i="6"/>
  <c r="G9053" i="6"/>
  <c r="G9054" i="6"/>
  <c r="G9055" i="6"/>
  <c r="G9056" i="6"/>
  <c r="G9057" i="6"/>
  <c r="G9058" i="6"/>
  <c r="G9059" i="6"/>
  <c r="G9060" i="6"/>
  <c r="G9061" i="6"/>
  <c r="G9062" i="6"/>
  <c r="G9063" i="6"/>
  <c r="G9064" i="6"/>
  <c r="G9065" i="6"/>
  <c r="G9066" i="6"/>
  <c r="G9067" i="6"/>
  <c r="G9068" i="6"/>
  <c r="G9069" i="6"/>
  <c r="G9070" i="6"/>
  <c r="G9071" i="6"/>
  <c r="G9072" i="6"/>
  <c r="G9073" i="6"/>
  <c r="G9074" i="6"/>
  <c r="G9075" i="6"/>
  <c r="G9076" i="6"/>
  <c r="G9077" i="6"/>
  <c r="G9078" i="6"/>
  <c r="G9079" i="6"/>
  <c r="G9080" i="6"/>
  <c r="G9081" i="6"/>
  <c r="G9082" i="6"/>
  <c r="G9083" i="6"/>
  <c r="G9084" i="6"/>
  <c r="G9085" i="6"/>
  <c r="G9086" i="6"/>
  <c r="G9087" i="6"/>
  <c r="G9088" i="6"/>
  <c r="G9089" i="6"/>
  <c r="G9090" i="6"/>
  <c r="G9091" i="6"/>
  <c r="G9092" i="6"/>
  <c r="G9093" i="6"/>
  <c r="G9094" i="6"/>
  <c r="G9095" i="6"/>
  <c r="G9096" i="6"/>
  <c r="G9097" i="6"/>
  <c r="G9098" i="6"/>
  <c r="G9099" i="6"/>
  <c r="G9100" i="6"/>
  <c r="G9101" i="6"/>
  <c r="G9102" i="6"/>
  <c r="G9103" i="6"/>
  <c r="G9104" i="6"/>
  <c r="G9105" i="6"/>
  <c r="G9106" i="6"/>
  <c r="G9107" i="6"/>
  <c r="G9108" i="6"/>
  <c r="G9109" i="6"/>
  <c r="G9110" i="6"/>
  <c r="G9111" i="6"/>
  <c r="G9112" i="6"/>
  <c r="G9113" i="6"/>
  <c r="G9114" i="6"/>
  <c r="G9115" i="6"/>
  <c r="G9116" i="6"/>
  <c r="G9117" i="6"/>
  <c r="G9118" i="6"/>
  <c r="G9119" i="6"/>
  <c r="G9120" i="6"/>
  <c r="G9121" i="6"/>
  <c r="G9122" i="6"/>
  <c r="G9123" i="6"/>
  <c r="G9124" i="6"/>
  <c r="G9125" i="6"/>
  <c r="G9126" i="6"/>
  <c r="G9127" i="6"/>
  <c r="G9128" i="6"/>
  <c r="G9129" i="6"/>
  <c r="G9130" i="6"/>
  <c r="G9131" i="6"/>
  <c r="G9132" i="6"/>
  <c r="G9133" i="6"/>
  <c r="G9134" i="6"/>
  <c r="G9135" i="6"/>
  <c r="G9136" i="6"/>
  <c r="G9137" i="6"/>
  <c r="G9138" i="6"/>
  <c r="G9139" i="6"/>
  <c r="G9140" i="6"/>
  <c r="G9141" i="6"/>
  <c r="G9142" i="6"/>
  <c r="G9143" i="6"/>
  <c r="G9144" i="6"/>
  <c r="G9145" i="6"/>
  <c r="G9146" i="6"/>
  <c r="G9147" i="6"/>
  <c r="G9148" i="6"/>
  <c r="G9149" i="6"/>
  <c r="G9150" i="6"/>
  <c r="G9151" i="6"/>
  <c r="G9152" i="6"/>
  <c r="G9153" i="6"/>
  <c r="G9154" i="6"/>
  <c r="G9155" i="6"/>
  <c r="G9156" i="6"/>
  <c r="G9157" i="6"/>
  <c r="G9158" i="6"/>
  <c r="G9159" i="6"/>
  <c r="G9160" i="6"/>
  <c r="G9161" i="6"/>
  <c r="G9162" i="6"/>
  <c r="G9163" i="6"/>
  <c r="G9164" i="6"/>
  <c r="G9165" i="6"/>
  <c r="G9166" i="6"/>
  <c r="G9167" i="6"/>
  <c r="G9168" i="6"/>
  <c r="G9169" i="6"/>
  <c r="G9170" i="6"/>
  <c r="G9171" i="6"/>
  <c r="G9172" i="6"/>
  <c r="G9173" i="6"/>
  <c r="G9174" i="6"/>
  <c r="G9175" i="6"/>
  <c r="G9176" i="6"/>
  <c r="G9177" i="6"/>
  <c r="G9178" i="6"/>
  <c r="G9179" i="6"/>
  <c r="G9180" i="6"/>
  <c r="G9181" i="6"/>
  <c r="G9182" i="6"/>
  <c r="G9183" i="6"/>
  <c r="G9184" i="6"/>
  <c r="G9185" i="6"/>
  <c r="G9186" i="6"/>
  <c r="G9187" i="6"/>
  <c r="G9188" i="6"/>
  <c r="G9189" i="6"/>
  <c r="G9190" i="6"/>
  <c r="G9191" i="6"/>
  <c r="G9192" i="6"/>
  <c r="G9193" i="6"/>
  <c r="G9194" i="6"/>
  <c r="G9195" i="6"/>
  <c r="G9196" i="6"/>
  <c r="G9197" i="6"/>
  <c r="G9198" i="6"/>
  <c r="G9199" i="6"/>
  <c r="G9200" i="6"/>
  <c r="G9201" i="6"/>
  <c r="G9202" i="6"/>
  <c r="G9203" i="6"/>
  <c r="G9204" i="6"/>
  <c r="G9205" i="6"/>
  <c r="G9206" i="6"/>
  <c r="G9207" i="6"/>
  <c r="G9208" i="6"/>
  <c r="G9209" i="6"/>
  <c r="G9210" i="6"/>
  <c r="G9211" i="6"/>
  <c r="G9212" i="6"/>
  <c r="G9213" i="6"/>
  <c r="G9214" i="6"/>
  <c r="G9215" i="6"/>
  <c r="G9216" i="6"/>
  <c r="G9217" i="6"/>
  <c r="G9218" i="6"/>
  <c r="G9219" i="6"/>
  <c r="G9220" i="6"/>
  <c r="G9221" i="6"/>
  <c r="G9222" i="6"/>
  <c r="G9223" i="6"/>
  <c r="G9224" i="6"/>
  <c r="G9225" i="6"/>
  <c r="G9226" i="6"/>
  <c r="G9227" i="6"/>
  <c r="G9228" i="6"/>
  <c r="G9229" i="6"/>
  <c r="G9230" i="6"/>
  <c r="G9231" i="6"/>
  <c r="G9232" i="6"/>
  <c r="G9233" i="6"/>
  <c r="G9234" i="6"/>
  <c r="G9235" i="6"/>
  <c r="G9236" i="6"/>
  <c r="G9237" i="6"/>
  <c r="G9238" i="6"/>
  <c r="G9239" i="6"/>
  <c r="G9240" i="6"/>
  <c r="G9241" i="6"/>
  <c r="G9242" i="6"/>
  <c r="G9243" i="6"/>
  <c r="G9244" i="6"/>
  <c r="G9245" i="6"/>
  <c r="G9246" i="6"/>
  <c r="G9247" i="6"/>
  <c r="G9248" i="6"/>
  <c r="G9249" i="6"/>
  <c r="G9250" i="6"/>
  <c r="G9251" i="6"/>
  <c r="G9252" i="6"/>
  <c r="G9253" i="6"/>
  <c r="G9254" i="6"/>
  <c r="G9255" i="6"/>
  <c r="G9256" i="6"/>
  <c r="G9257" i="6"/>
  <c r="G9258" i="6"/>
  <c r="G9259" i="6"/>
  <c r="G9260" i="6"/>
  <c r="G9261" i="6"/>
  <c r="G9262" i="6"/>
  <c r="G9263" i="6"/>
  <c r="G9264" i="6"/>
  <c r="G9265" i="6"/>
  <c r="G9266" i="6"/>
  <c r="G9267" i="6"/>
  <c r="G9268" i="6"/>
  <c r="G9269" i="6"/>
  <c r="G9270" i="6"/>
  <c r="G9271" i="6"/>
  <c r="G9272" i="6"/>
  <c r="G9273" i="6"/>
  <c r="G9274" i="6"/>
  <c r="G9275" i="6"/>
  <c r="G9276" i="6"/>
  <c r="G9277" i="6"/>
  <c r="G9278" i="6"/>
  <c r="G9279" i="6"/>
  <c r="G9280" i="6"/>
  <c r="G9281" i="6"/>
  <c r="G9282" i="6"/>
  <c r="G9283" i="6"/>
  <c r="G9284" i="6"/>
  <c r="G9285" i="6"/>
  <c r="G9286" i="6"/>
  <c r="G9287" i="6"/>
  <c r="G9288" i="6"/>
  <c r="G9289" i="6"/>
  <c r="G9290" i="6"/>
  <c r="G9291" i="6"/>
  <c r="G9292" i="6"/>
  <c r="G9293" i="6"/>
  <c r="G9294" i="6"/>
  <c r="G9295" i="6"/>
  <c r="G9296" i="6"/>
  <c r="G9297" i="6"/>
  <c r="G9298" i="6"/>
  <c r="G9299" i="6"/>
  <c r="G9300" i="6"/>
  <c r="G9301" i="6"/>
  <c r="G9302" i="6"/>
  <c r="G9303" i="6"/>
  <c r="G9304" i="6"/>
  <c r="G9305" i="6"/>
  <c r="G9306" i="6"/>
  <c r="G9307" i="6"/>
  <c r="G9308" i="6"/>
  <c r="G9309" i="6"/>
  <c r="G9310" i="6"/>
  <c r="G9311" i="6"/>
  <c r="G9312" i="6"/>
  <c r="G9313" i="6"/>
  <c r="G9314" i="6"/>
  <c r="G9315" i="6"/>
  <c r="G9316" i="6"/>
  <c r="G9317" i="6"/>
  <c r="G9318" i="6"/>
  <c r="G9319" i="6"/>
  <c r="G9320" i="6"/>
  <c r="G9321" i="6"/>
  <c r="G9322" i="6"/>
  <c r="G9323" i="6"/>
  <c r="G9324" i="6"/>
  <c r="G9325" i="6"/>
  <c r="G9326" i="6"/>
  <c r="G9327" i="6"/>
  <c r="G9328" i="6"/>
  <c r="G9329" i="6"/>
  <c r="G9330" i="6"/>
  <c r="G9331" i="6"/>
  <c r="G9332" i="6"/>
  <c r="G9333" i="6"/>
  <c r="G9334" i="6"/>
  <c r="G9335" i="6"/>
  <c r="G9336" i="6"/>
  <c r="G9337" i="6"/>
  <c r="G9338" i="6"/>
  <c r="G9339" i="6"/>
  <c r="G9340" i="6"/>
  <c r="G9341" i="6"/>
  <c r="G9342" i="6"/>
  <c r="G9343" i="6"/>
  <c r="G9344" i="6"/>
  <c r="G9345" i="6"/>
  <c r="G9346" i="6"/>
  <c r="G9347" i="6"/>
  <c r="G9348" i="6"/>
  <c r="G9349" i="6"/>
  <c r="G9350" i="6"/>
  <c r="G9351" i="6"/>
  <c r="G9352" i="6"/>
  <c r="G9353" i="6"/>
  <c r="G9354" i="6"/>
  <c r="G9355" i="6"/>
  <c r="G9356" i="6"/>
  <c r="G9357" i="6"/>
  <c r="G9358" i="6"/>
  <c r="G9359" i="6"/>
  <c r="G9360" i="6"/>
  <c r="G9361" i="6"/>
  <c r="G9362" i="6"/>
  <c r="G9363" i="6"/>
  <c r="G9364" i="6"/>
  <c r="G9365" i="6"/>
  <c r="G9366" i="6"/>
  <c r="G9367" i="6"/>
  <c r="G9368" i="6"/>
  <c r="G9369" i="6"/>
  <c r="G9370" i="6"/>
  <c r="G9371" i="6"/>
  <c r="G9372" i="6"/>
  <c r="G9373" i="6"/>
  <c r="G9374" i="6"/>
  <c r="G9375" i="6"/>
  <c r="G9376" i="6"/>
  <c r="G9377" i="6"/>
  <c r="G9378" i="6"/>
  <c r="G9379" i="6"/>
  <c r="G9380" i="6"/>
  <c r="G9381" i="6"/>
  <c r="G9382" i="6"/>
  <c r="G9383" i="6"/>
  <c r="G9384" i="6"/>
  <c r="G9385" i="6"/>
  <c r="G9386" i="6"/>
  <c r="G9387" i="6"/>
  <c r="G9388" i="6"/>
  <c r="G9389" i="6"/>
  <c r="G9390" i="6"/>
  <c r="G9391" i="6"/>
  <c r="G9392" i="6"/>
  <c r="G9393" i="6"/>
  <c r="G9394" i="6"/>
  <c r="G9395" i="6"/>
  <c r="G9396" i="6"/>
  <c r="G9397" i="6"/>
  <c r="G9398" i="6"/>
  <c r="G9399" i="6"/>
  <c r="G9400" i="6"/>
  <c r="G9401" i="6"/>
  <c r="G9402" i="6"/>
  <c r="G9403" i="6"/>
  <c r="G9404" i="6"/>
  <c r="G9405" i="6"/>
  <c r="G9406" i="6"/>
  <c r="G9407" i="6"/>
  <c r="G9408" i="6"/>
  <c r="G9409" i="6"/>
  <c r="G9410" i="6"/>
  <c r="G9411" i="6"/>
  <c r="G9412" i="6"/>
  <c r="G9413" i="6"/>
  <c r="G9414" i="6"/>
  <c r="G9415" i="6"/>
  <c r="G9416" i="6"/>
  <c r="G9417" i="6"/>
  <c r="G9418" i="6"/>
  <c r="G9419" i="6"/>
  <c r="G9420" i="6"/>
  <c r="G9421" i="6"/>
  <c r="G9422" i="6"/>
  <c r="G9423" i="6"/>
  <c r="G9424" i="6"/>
  <c r="G9425" i="6"/>
  <c r="G9426" i="6"/>
  <c r="G9427" i="6"/>
  <c r="G9428" i="6"/>
  <c r="G9429" i="6"/>
  <c r="G9430" i="6"/>
  <c r="G9431" i="6"/>
  <c r="G9432" i="6"/>
  <c r="G9433" i="6"/>
  <c r="G9434" i="6"/>
  <c r="G9435" i="6"/>
  <c r="G9436" i="6"/>
  <c r="G9437" i="6"/>
  <c r="G9438" i="6"/>
  <c r="A58" i="6"/>
  <c r="A2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Mike</author>
  </authors>
  <commentList>
    <comment ref="D26" authorId="0" shapeId="0" xr:uid="{D1F56802-5A41-974F-A38B-68616DA6CF8B}">
      <text>
        <r>
          <rPr>
            <sz val="12"/>
            <color rgb="FF000000"/>
            <rFont val="+mn-lt"/>
            <charset val="1"/>
          </rPr>
          <t xml:space="preserve">The required sample size changes just a little when the MDE is 11% versus when it's 11.1%. We'll accept both as the right answer, so don't worry! 
</t>
        </r>
        <r>
          <rPr>
            <sz val="12"/>
            <color rgb="FF000000"/>
            <rFont val="+mn-lt"/>
            <charset val="1"/>
          </rPr>
          <t xml:space="preserve">
</t>
        </r>
        <r>
          <rPr>
            <sz val="12"/>
            <color rgb="FF000000"/>
            <rFont val="+mn-lt"/>
            <charset val="1"/>
          </rPr>
          <t xml:space="preserve">Just note that using an MDE of 12% will </t>
        </r>
        <r>
          <rPr>
            <b/>
            <sz val="12"/>
            <color rgb="FF000000"/>
            <rFont val="+mn-lt"/>
            <charset val="1"/>
          </rPr>
          <t>not</t>
        </r>
        <r>
          <rPr>
            <sz val="12"/>
            <color rgb="FF000000"/>
            <rFont val="+mn-lt"/>
            <charset val="1"/>
          </rPr>
          <t xml:space="preserve"> be strong enough!</t>
        </r>
      </text>
    </comment>
    <comment ref="D28" authorId="0" shapeId="0" xr:uid="{FBB03436-33C3-42A3-898F-97BA5CC1859B}">
      <text>
        <r>
          <rPr>
            <sz val="12"/>
            <color rgb="FF000000"/>
            <rFont val="+mn-lt"/>
            <charset val="1"/>
          </rPr>
          <t>Remember, the StatSig website lists the values in thousands (e.g. 11.2k). You will need to type out the whole number.</t>
        </r>
      </text>
    </comment>
  </commentList>
</comments>
</file>

<file path=xl/sharedStrings.xml><?xml version="1.0" encoding="utf-8"?>
<sst xmlns="http://schemas.openxmlformats.org/spreadsheetml/2006/main" count="9489" uniqueCount="45">
  <si>
    <t>Use the A/B Test Sample Size Calculator linked below to help you answer the following questions.</t>
  </si>
  <si>
    <t>What is the minimum detectable effect associated with that increase in open rate?</t>
  </si>
  <si>
    <t>Use the A/B Test Significance Calculator below to help you answer the following questions.</t>
  </si>
  <si>
    <t>Since our data is based off of just a sample, it is possible for us to come to an incorrect conclusion. If the truth is in fact different from the conclusion drawn from the data, what type of error would we be making?</t>
  </si>
  <si>
    <t>opened</t>
  </si>
  <si>
    <t>Question</t>
  </si>
  <si>
    <t>Low Bound</t>
  </si>
  <si>
    <t>High Bound</t>
  </si>
  <si>
    <t>Historically, promotional emails have had an open rate of 18%. The company wants to see the new subject line increase that to an open rate of 20%.</t>
  </si>
  <si>
    <r>
      <t xml:space="preserve">To check your work, what is the difference in the number of emails </t>
    </r>
    <r>
      <rPr>
        <i/>
        <sz val="11"/>
        <color theme="1"/>
        <rFont val="Calibri"/>
        <family val="2"/>
        <scheme val="minor"/>
      </rPr>
      <t>sent</t>
    </r>
    <r>
      <rPr>
        <sz val="11"/>
        <color theme="1"/>
        <rFont val="Calibri"/>
        <family val="2"/>
        <scheme val="minor"/>
      </rPr>
      <t xml:space="preserve"> to each group?</t>
    </r>
  </si>
  <si>
    <r>
      <t xml:space="preserve">What is the difference in the number of emails that were </t>
    </r>
    <r>
      <rPr>
        <i/>
        <sz val="11"/>
        <color theme="1"/>
        <rFont val="Calibri"/>
        <family val="2"/>
        <scheme val="minor"/>
      </rPr>
      <t>opened</t>
    </r>
    <r>
      <rPr>
        <sz val="11"/>
        <color theme="1"/>
        <rFont val="Calibri"/>
        <family val="2"/>
        <scheme val="minor"/>
      </rPr>
      <t xml:space="preserve"> in each group?</t>
    </r>
  </si>
  <si>
    <t>Hint!</t>
  </si>
  <si>
    <t>What total sample size is required to reliably detect that level of increase?</t>
  </si>
  <si>
    <t>Your actual PivotTable should go below this line.</t>
  </si>
  <si>
    <t>control</t>
  </si>
  <si>
    <t>test</t>
  </si>
  <si>
    <t>group</t>
  </si>
  <si>
    <t>Part 1: A/B Test Design &amp; Identifying Potential Issues</t>
  </si>
  <si>
    <t>Before launching any A/B test, it’s crucial to identify potential risks or confounding factors that could skew the results. As the analyst, you need to be prepared to be asked "How do we know if this test is valid?"</t>
  </si>
  <si>
    <t>Use ChatGPT to generate a list of confounding factors by asking "What factors could skew the results of an A/B test like this, and how might they influence our findings or effect the results?" You might also try "What are common mistakes to avoid when designing an A/B test?"
After reviewing ChatGPT’s response, identify at least two confounding factors that could impact the experiment. Write a develop a brief strategy (one-to-two sentences) for how you would mitigate these issues if you were a part of designing a similar A/B test.</t>
  </si>
  <si>
    <t>Part 2: Results Analysis &amp; Interpretation</t>
  </si>
  <si>
    <t>Which group performed better, the control or the test group? Are your results statistically significant?</t>
  </si>
  <si>
    <t>Part 3: Business Implications</t>
  </si>
  <si>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</si>
  <si>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subject line</t>
  </si>
  <si>
    <r>
      <t xml:space="preserve">Based on the results of this test, should H&amp;M continue to send promotional emails with the new subject line? Explain why.
</t>
    </r>
    <r>
      <rPr>
        <i/>
        <sz val="12"/>
        <color theme="1"/>
        <rFont val="Calibri"/>
        <family val="2"/>
        <scheme val="minor"/>
      </rPr>
      <t>Remember you can use ChatGPT as your teammate in helping to interpret these results in the context of your hypothesis and the overall goal of increasing email open rate!</t>
    </r>
  </si>
  <si>
    <t>If the ‘Your last chance to score 20% off + free shipping’ subject line increases email open rates but potentially leads to lower engagement or fewer purchases (e.g., customers open the email but don’t complete a transaction), how would you balance these factors? What additional data would you need to determine whether the increased open rate translates into meaningful sales?</t>
  </si>
  <si>
    <t>Data for the A/B Test was collected, and the results can be found in the ABTest data table to the right. In the opened column,  0 indicates that the email was not opened, while 1 indicates the email was opened.</t>
  </si>
  <si>
    <t>free-response-solution</t>
  </si>
  <si>
    <r>
      <t xml:space="preserve">In the sheet called </t>
    </r>
    <r>
      <rPr>
        <b/>
        <sz val="11"/>
        <color theme="1"/>
        <rFont val="Calibri"/>
        <family val="2"/>
        <scheme val="minor"/>
      </rPr>
      <t>PivotTable</t>
    </r>
    <r>
      <rPr>
        <sz val="11"/>
        <color theme="1"/>
        <rFont val="Calibri"/>
        <family val="2"/>
        <scheme val="minor"/>
      </rPr>
      <t xml:space="preserve">, create a PivotTable that summarizes the total number of emails sent out to customers in each group, and the number of times each version of the email was opened. It should look like the screenshot! </t>
    </r>
  </si>
  <si>
    <r>
      <rPr>
        <b/>
        <sz val="24"/>
        <color theme="1"/>
        <rFont val="Calibri"/>
        <family val="2"/>
        <scheme val="minor"/>
      </rPr>
      <t>Milestone |</t>
    </r>
    <r>
      <rPr>
        <sz val="24"/>
        <color theme="1"/>
        <rFont val="Calibri"/>
        <family val="2"/>
        <scheme val="minor"/>
      </rPr>
      <t xml:space="preserve"> A/B Testing for H&amp;M</t>
    </r>
  </si>
  <si>
    <t>free response</t>
  </si>
  <si>
    <t>In a sentence or two, state the null hypothesis for H&amp;M's A/B test.</t>
  </si>
  <si>
    <t>In a sentence or two, state the alternative hypothesis for H&amp;M's A/B test.</t>
  </si>
  <si>
    <t>Row Labels</t>
  </si>
  <si>
    <t>Grand Total</t>
  </si>
  <si>
    <t>Sum of opened</t>
  </si>
  <si>
    <t>Count of group</t>
  </si>
  <si>
    <t>There is no difference in the email open rates between the control subject line (“20% off + free shipping”) and the test subject line (“Your last chance to score 20% off + free shipping”).</t>
  </si>
  <si>
    <t>There is a difference in the email open rates between the control and test subject lines—specifically, the test subject line increases the open rate compared to the control.</t>
  </si>
  <si>
    <t>Two key confounding factors that could impact the results of this A/B test are send time differences and email list quality. If one group receives the email at a more optimal time (e.g., during peak engagement hours), it may show a higher open rate that’s unrelated to the subject line itself. Similarly, if the audience isn’t randomly assigned, one group may include more active or loyal customers, skewing the results. To mitigate these issues, both emails should be sent at the same time, and the audience should be randomly and evenly split based on past engagement metrics.</t>
  </si>
  <si>
    <t>Test Group B performed better than the Control Group A, with a 10% higher conversion rate. The test is statistically significant at the 98% confidence level, meaning there is only a 2% chance the observed difference is due to random variation. The test group (B) outperformed the control, and you can be confident that the subject line used in Test B will likely lead to better open rates or conversions moving forward.</t>
  </si>
  <si>
    <t>Since we concluded there is a difference (Test B is better), but the truth might be that there is no real difference, this is a Type I error (false positive).</t>
  </si>
  <si>
    <t>Based on the results, H&amp;M should continue sending promotional emails with the new subject line used in Test B. The test showed that this subject line increased the open rate by 10% compared to the control, and the result is statistically significant with 98% confidence. This means the improvement is unlikely due to chance, supporting the alternative hypothesis that the new subject line performs better. Since the overall goal is to boost customer engagement and sales through higher email open rates, adopting the more effective subject line aligns directly with that objective and can help maximize campaign success.</t>
  </si>
  <si>
    <t>While the subject line “Your last chance to score 20% off + free shipping” may increase email open rates, it’s important to ensure that this higher engagement also leads to meaningful customer actions, like purchases. To balance these factors, I would track downstream metrics such as click-through rates (how many people click links inside the email) and conversion rates (how many complete a purchase after opening). By analyzing these metrics alongside open rates, the marketing team can determine whether the new subject line truly drives profitable sales, not just curiosity. If open rates increase but purchases decline, it may signal the need to test different messaging or follow-up strategies to better convert engaged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</si>
</sst>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sz val="12"/>
      <color rgb="FF000000"/>
      <name val="+mn-lt"/>
      <charset val="1"/>
    </font>
    <font>
      <sz val="11"/>
      <color theme="1"/>
      <name val="Calibri"/>
      <family val="2"/>
      <scheme val="minor"/>
    </font>
    <font>
      <b/>
      <sz val="12"/>
      <color rgb="FF000000"/>
      <name val="+mn-lt"/>
      <charset val="1"/>
    </font>
    <font>
      <b/>
      <sz val="12"/>
      <color theme="1"/>
      <name val="Calibri"/>
      <family val="2"/>
      <scheme val="minor"/>
    </font>
    <font>
      <sz val="24"/>
      <color theme="1"/>
      <name val="Calibri"/>
      <family val="2"/>
      <scheme val="minor"/>
    </font>
    <font>
      <b/>
      <sz val="24"/>
      <color theme="1"/>
      <name val="Calibri"/>
      <family val="2"/>
      <scheme val="minor"/>
    </font>
    <font>
      <i/>
      <sz val="12"/>
      <color theme="1"/>
      <name val="Calibri"/>
      <family val="2"/>
      <scheme val="minor"/>
    </font>
    <font>
      <b/>
      <sz val="14"/>
      <color theme="1"/>
      <name val="Calibri"/>
      <family val="2"/>
      <scheme val="minor"/>
    </font>
    <font>
      <sz val="11"/>
      <color theme="9" tint="0.59999389629810485"/>
      <name val="Calibri"/>
      <family val="2"/>
      <scheme val="minor"/>
    </font>
    <font>
      <sz val="11"/>
      <color theme="9" tint="0.79998168889431442"/>
      <name val="Calibri"/>
      <family val="2"/>
      <scheme val="minor"/>
    </font>
    <font>
      <sz val="11"/>
      <color theme="9"/>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bgColor indexed="64"/>
      </patternFill>
    </fill>
    <fill>
      <patternFill patternType="solid">
        <fgColor rgb="FF72D0ED"/>
        <bgColor indexed="64"/>
      </patternFill>
    </fill>
    <fill>
      <patternFill patternType="solid">
        <fgColor rgb="FF72D0ED"/>
      </patternFill>
    </fill>
    <fill>
      <patternFill patternType="solid">
        <fgColor rgb="FF72D1EE"/>
        <bgColor indexed="64"/>
      </patternFill>
    </fill>
    <fill>
      <patternFill patternType="solid">
        <fgColor rgb="FFC3E8F3"/>
        <bgColor indexed="64"/>
      </patternFill>
    </fill>
    <fill>
      <patternFill patternType="solid">
        <fgColor rgb="FFFCF3B3"/>
        <bgColor indexed="64"/>
      </patternFill>
    </fill>
  </fills>
  <borders count="4">
    <border>
      <left/>
      <right/>
      <top/>
      <bottom/>
      <diagonal/>
    </border>
    <border>
      <left style="medium">
        <color theme="0"/>
      </left>
      <right style="medium">
        <color theme="0"/>
      </right>
      <top style="medium">
        <color theme="0"/>
      </top>
      <bottom style="medium">
        <color theme="0"/>
      </bottom>
      <diagonal/>
    </border>
    <border>
      <left/>
      <right/>
      <top style="thin">
        <color theme="0"/>
      </top>
      <bottom/>
      <diagonal/>
    </border>
    <border>
      <left/>
      <right/>
      <top/>
      <bottom style="thin">
        <color theme="0"/>
      </bottom>
      <diagonal/>
    </border>
  </borders>
  <cellStyleXfs count="4">
    <xf numFmtId="0" fontId="0" fillId="0" borderId="0"/>
    <xf numFmtId="0" fontId="5" fillId="0" borderId="0" applyNumberFormat="0" applyFill="0" applyBorder="0" applyAlignment="0" applyProtection="0"/>
    <xf numFmtId="0" fontId="8" fillId="7" borderId="0"/>
    <xf numFmtId="0" fontId="3" fillId="0" borderId="0"/>
  </cellStyleXfs>
  <cellXfs count="43">
    <xf numFmtId="0" fontId="0" fillId="0" borderId="0" xfId="0"/>
    <xf numFmtId="0" fontId="3" fillId="0" borderId="0" xfId="3" applyAlignment="1">
      <alignment vertical="center"/>
    </xf>
    <xf numFmtId="0" fontId="3" fillId="0" borderId="0" xfId="3"/>
    <xf numFmtId="0" fontId="0" fillId="0" borderId="0" xfId="0" applyAlignment="1">
      <alignment wrapText="1"/>
    </xf>
    <xf numFmtId="0" fontId="4" fillId="9" borderId="1" xfId="3" applyFont="1" applyFill="1" applyBorder="1" applyAlignment="1">
      <alignment horizontal="center" vertical="center"/>
    </xf>
    <xf numFmtId="0" fontId="15" fillId="3" borderId="0" xfId="0" applyFont="1" applyFill="1"/>
    <xf numFmtId="0" fontId="16" fillId="4" borderId="0" xfId="0" applyFont="1" applyFill="1"/>
    <xf numFmtId="0" fontId="15" fillId="3" borderId="0" xfId="0" applyFont="1" applyFill="1" applyAlignment="1">
      <alignment wrapText="1"/>
    </xf>
    <xf numFmtId="0" fontId="17" fillId="5" borderId="0" xfId="0" applyFont="1" applyFill="1"/>
    <xf numFmtId="0" fontId="17" fillId="5" borderId="0" xfId="0" applyFont="1" applyFill="1" applyAlignment="1">
      <alignment wrapText="1"/>
    </xf>
    <xf numFmtId="0" fontId="4"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14" fillId="8" borderId="1" xfId="3" applyFont="1" applyFill="1" applyBorder="1" applyAlignment="1">
      <alignment horizontal="center" vertical="center"/>
    </xf>
    <xf numFmtId="0" fontId="4" fillId="9" borderId="1" xfId="3" applyFont="1" applyFill="1" applyBorder="1" applyAlignment="1">
      <alignment horizontal="center" vertical="center" wrapText="1"/>
    </xf>
    <xf numFmtId="0" fontId="0" fillId="9" borderId="1" xfId="0" applyFill="1" applyBorder="1" applyAlignment="1">
      <alignment vertical="top" wrapText="1"/>
    </xf>
    <xf numFmtId="0" fontId="4" fillId="9" borderId="1" xfId="0" applyFont="1" applyFill="1" applyBorder="1" applyAlignment="1">
      <alignment horizontal="center" vertical="center"/>
    </xf>
    <xf numFmtId="0" fontId="4" fillId="9" borderId="1" xfId="3" applyFont="1" applyFill="1" applyBorder="1" applyAlignment="1">
      <alignment horizontal="center" vertical="center"/>
    </xf>
    <xf numFmtId="0" fontId="3" fillId="9" borderId="1" xfId="3" applyFill="1" applyBorder="1" applyAlignment="1">
      <alignment horizontal="left" vertical="center" wrapText="1"/>
    </xf>
    <xf numFmtId="0" fontId="3" fillId="10" borderId="1" xfId="3" applyFill="1" applyBorder="1" applyAlignment="1">
      <alignment vertical="center" wrapText="1"/>
    </xf>
    <xf numFmtId="0" fontId="3" fillId="9" borderId="1" xfId="0" applyFont="1" applyFill="1" applyBorder="1" applyAlignment="1">
      <alignment horizontal="left" vertical="center" wrapText="1"/>
    </xf>
    <xf numFmtId="0" fontId="4" fillId="6" borderId="1" xfId="0" applyFont="1" applyFill="1" applyBorder="1" applyAlignment="1">
      <alignment horizontal="center" vertical="center"/>
    </xf>
    <xf numFmtId="0" fontId="0" fillId="2" borderId="1" xfId="0" applyFill="1" applyBorder="1" applyAlignment="1">
      <alignment vertical="center"/>
    </xf>
    <xf numFmtId="164" fontId="0" fillId="2" borderId="1" xfId="0" applyNumberFormat="1" applyFill="1" applyBorder="1" applyAlignment="1">
      <alignment vertical="center"/>
    </xf>
    <xf numFmtId="0" fontId="0" fillId="9" borderId="1" xfId="0" applyFill="1" applyBorder="1" applyAlignment="1">
      <alignment horizontal="left" vertical="center" wrapText="1"/>
    </xf>
    <xf numFmtId="0" fontId="0" fillId="10" borderId="1" xfId="0" applyFill="1" applyBorder="1" applyAlignment="1">
      <alignment vertical="top" wrapText="1"/>
    </xf>
    <xf numFmtId="0" fontId="3" fillId="9" borderId="1" xfId="3" applyFill="1" applyBorder="1" applyAlignment="1">
      <alignment vertical="center" wrapText="1"/>
    </xf>
    <xf numFmtId="0" fontId="4" fillId="6" borderId="1" xfId="0" applyFont="1" applyFill="1" applyBorder="1" applyAlignment="1">
      <alignment horizontal="center" vertical="center" wrapText="1"/>
    </xf>
    <xf numFmtId="0" fontId="0" fillId="2" borderId="1" xfId="0" applyFill="1" applyBorder="1" applyAlignment="1">
      <alignment vertical="center" wrapText="1"/>
    </xf>
    <xf numFmtId="0" fontId="4" fillId="9" borderId="1" xfId="0" applyFont="1" applyFill="1" applyBorder="1" applyAlignment="1">
      <alignment horizontal="center" vertical="center" wrapText="1"/>
    </xf>
    <xf numFmtId="0" fontId="5" fillId="9" borderId="1" xfId="1" applyFill="1" applyBorder="1" applyAlignment="1">
      <alignment horizontal="center" vertical="center" wrapText="1"/>
    </xf>
    <xf numFmtId="0" fontId="5" fillId="9" borderId="1" xfId="1" applyFill="1" applyBorder="1" applyAlignment="1">
      <alignment horizontal="center" vertical="center"/>
    </xf>
    <xf numFmtId="0" fontId="4" fillId="9" borderId="1" xfId="0" applyFont="1" applyFill="1" applyBorder="1" applyAlignment="1">
      <alignment horizontal="center" vertical="top" wrapText="1"/>
    </xf>
    <xf numFmtId="0" fontId="11" fillId="8" borderId="1" xfId="3" applyFont="1" applyFill="1" applyBorder="1" applyAlignment="1">
      <alignment horizontal="center" vertical="center"/>
    </xf>
    <xf numFmtId="0" fontId="2" fillId="9" borderId="1" xfId="3" applyFont="1" applyFill="1" applyBorder="1" applyAlignment="1">
      <alignment horizontal="left" vertical="center"/>
    </xf>
    <xf numFmtId="0" fontId="3" fillId="9" borderId="1" xfId="3" applyFill="1" applyBorder="1" applyAlignment="1">
      <alignment horizontal="left" vertical="center"/>
    </xf>
    <xf numFmtId="0" fontId="3" fillId="10" borderId="1" xfId="3" applyFill="1" applyBorder="1" applyAlignment="1">
      <alignment horizontal="left" vertical="center" wrapText="1"/>
    </xf>
    <xf numFmtId="0" fontId="0" fillId="0" borderId="0" xfId="0" applyAlignment="1">
      <alignment horizontal="center"/>
    </xf>
    <xf numFmtId="0" fontId="14" fillId="6" borderId="0" xfId="0" applyFont="1" applyFill="1" applyAlignment="1">
      <alignment horizontal="left" vertical="center"/>
    </xf>
    <xf numFmtId="0" fontId="0" fillId="0" borderId="0" xfId="0" pivotButton="1"/>
    <xf numFmtId="0" fontId="0" fillId="0" borderId="0" xfId="0" applyAlignment="1">
      <alignment horizontal="left"/>
    </xf>
    <xf numFmtId="0" fontId="0" fillId="0" borderId="0" xfId="0" applyNumberFormat="1"/>
    <xf numFmtId="0" fontId="1" fillId="10" borderId="1" xfId="3" applyFont="1" applyFill="1" applyBorder="1" applyAlignment="1">
      <alignment horizontal="left" vertical="center" wrapText="1"/>
    </xf>
    <xf numFmtId="0" fontId="1" fillId="10" borderId="1" xfId="3" applyFont="1" applyFill="1" applyBorder="1" applyAlignment="1">
      <alignment vertical="center" wrapText="1"/>
    </xf>
  </cellXfs>
  <cellStyles count="4">
    <cellStyle name="Hyperlink" xfId="1" builtinId="8"/>
    <cellStyle name="Normal" xfId="0" builtinId="0"/>
    <cellStyle name="Normal 2" xfId="3" xr:uid="{77A06EF3-70EC-4F45-9C82-A0207A7A2C37}"/>
    <cellStyle name="Style 1" xfId="2" xr:uid="{8026367A-FA7A-5743-929A-FE8FCC721157}"/>
  </cellStyles>
  <dxfs count="5">
    <dxf>
      <fill>
        <patternFill>
          <bgColor rgb="FF97DA75"/>
        </patternFill>
      </fill>
    </dxf>
    <dxf>
      <fill>
        <patternFill>
          <bgColor rgb="FF97DA75"/>
        </patternFill>
      </fill>
    </dxf>
    <dxf>
      <fill>
        <patternFill>
          <bgColor rgb="FF97DA75"/>
        </patternFill>
      </fill>
    </dxf>
    <dxf>
      <fill>
        <patternFill>
          <bgColor rgb="FF97DA75"/>
        </patternFill>
      </fill>
    </dxf>
    <dxf>
      <numFmt numFmtId="0" formatCode="General"/>
    </dxf>
  </dxfs>
  <tableStyles count="0" defaultTableStyle="TableStyleMedium2" defaultPivotStyle="PivotStyleLight16"/>
  <colors>
    <mruColors>
      <color rgb="FFC3E8F3"/>
      <color rgb="FFFCF3B3"/>
      <color rgb="FF72D0ED"/>
      <color rgb="FF97DA75"/>
      <color rgb="FFFFFFFF"/>
      <color rgb="FFFF5DBB"/>
      <color rgb="FFD01C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69030</xdr:colOff>
      <xdr:row>0</xdr:row>
      <xdr:rowOff>52259</xdr:rowOff>
    </xdr:from>
    <xdr:to>
      <xdr:col>4</xdr:col>
      <xdr:colOff>84542</xdr:colOff>
      <xdr:row>5</xdr:row>
      <xdr:rowOff>16553</xdr:rowOff>
    </xdr:to>
    <xdr:pic>
      <xdr:nvPicPr>
        <xdr:cNvPr id="2" name="Picture 1">
          <a:extLst>
            <a:ext uri="{FF2B5EF4-FFF2-40B4-BE49-F238E27FC236}">
              <a16:creationId xmlns:a16="http://schemas.microsoft.com/office/drawing/2014/main" id="{9AC3C54D-FAC4-1172-686D-65AC95ED1571}"/>
            </a:ext>
          </a:extLst>
        </xdr:cNvPr>
        <xdr:cNvPicPr>
          <a:picLocks noChangeAspect="1"/>
        </xdr:cNvPicPr>
      </xdr:nvPicPr>
      <xdr:blipFill>
        <a:blip xmlns:r="http://schemas.openxmlformats.org/officeDocument/2006/relationships" r:embed="rId1"/>
        <a:stretch>
          <a:fillRect/>
        </a:stretch>
      </xdr:blipFill>
      <xdr:spPr>
        <a:xfrm>
          <a:off x="69030" y="52259"/>
          <a:ext cx="3579979" cy="93796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ia Rueda" refreshedDate="45832.823924305558" createdVersion="8" refreshedVersion="8" minRefreshableVersion="3" recordCount="9437" xr:uid="{93562702-2177-5048-A1EB-0665FACD37D6}">
  <cacheSource type="worksheet">
    <worksheetSource name="ABTest"/>
  </cacheSource>
  <cacheFields count="3">
    <cacheField name="group" numFmtId="0">
      <sharedItems count="2">
        <s v="control"/>
        <s v="test"/>
      </sharedItems>
    </cacheField>
    <cacheField name="subject line" numFmtId="0">
      <sharedItems/>
    </cacheField>
    <cacheField name="open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37">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1"/>
  </r>
  <r>
    <x v="0"/>
    <s v="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0"/>
  </r>
  <r>
    <x v="0"/>
    <s v="20% off + free shipping"/>
    <n v="1"/>
  </r>
  <r>
    <x v="1"/>
    <s v="Your last chance to score 20% off + free shipping"/>
    <n v="1"/>
  </r>
  <r>
    <x v="1"/>
    <s v="Your last chance to score 20% off + free shipping"/>
    <n v="0"/>
  </r>
  <r>
    <x v="0"/>
    <s v="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0"/>
    <s v="20% off + free shipping"/>
    <n v="0"/>
  </r>
  <r>
    <x v="0"/>
    <s v="20% off + free shipping"/>
    <n v="1"/>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1"/>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1"/>
  </r>
  <r>
    <x v="1"/>
    <s v="Your last chance to score 20% off + free shipping"/>
    <n v="0"/>
  </r>
  <r>
    <x v="0"/>
    <s v="20% off + free shipping"/>
    <n v="0"/>
  </r>
  <r>
    <x v="0"/>
    <s v="20% off + free shipping"/>
    <n v="0"/>
  </r>
  <r>
    <x v="1"/>
    <s v="Your last chance to score 20% off + free shipping"/>
    <n v="0"/>
  </r>
  <r>
    <x v="0"/>
    <s v="20% off + free shipping"/>
    <n v="1"/>
  </r>
  <r>
    <x v="1"/>
    <s v="Your last chance to score 20% off + free shipping"/>
    <n v="0"/>
  </r>
  <r>
    <x v="0"/>
    <s v="20% off + free shipping"/>
    <n v="1"/>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1"/>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0"/>
    <s v="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1"/>
  </r>
  <r>
    <x v="0"/>
    <s v="20% off + free shipping"/>
    <n v="0"/>
  </r>
  <r>
    <x v="0"/>
    <s v="20% off + free shipping"/>
    <n v="0"/>
  </r>
  <r>
    <x v="1"/>
    <s v="Your last chance to score 20% off + free shipping"/>
    <n v="1"/>
  </r>
  <r>
    <x v="0"/>
    <s v="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0"/>
  </r>
  <r>
    <x v="0"/>
    <s v="20% off + free shipping"/>
    <n v="1"/>
  </r>
  <r>
    <x v="0"/>
    <s v="20% off + free shipping"/>
    <n v="1"/>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0"/>
    <s v="20% off + free shipping"/>
    <n v="1"/>
  </r>
  <r>
    <x v="0"/>
    <s v="20% off + free shipping"/>
    <n v="0"/>
  </r>
  <r>
    <x v="0"/>
    <s v="20% off + free shipping"/>
    <n v="0"/>
  </r>
  <r>
    <x v="0"/>
    <s v="20% off + free shipping"/>
    <n v="0"/>
  </r>
  <r>
    <x v="0"/>
    <s v="20% off + free shipping"/>
    <n v="1"/>
  </r>
  <r>
    <x v="0"/>
    <s v="20% off + free shipping"/>
    <n v="1"/>
  </r>
  <r>
    <x v="0"/>
    <s v="20% off + free shipping"/>
    <n v="0"/>
  </r>
  <r>
    <x v="0"/>
    <s v="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0"/>
    <s v="20% off + free shipping"/>
    <n v="1"/>
  </r>
  <r>
    <x v="0"/>
    <s v="20% off + free shipping"/>
    <n v="1"/>
  </r>
  <r>
    <x v="0"/>
    <s v="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1"/>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1"/>
  </r>
  <r>
    <x v="1"/>
    <s v="Your last chance to score 20% off + free shipping"/>
    <n v="0"/>
  </r>
  <r>
    <x v="1"/>
    <s v="Your last chance to score 20% off + free shipping"/>
    <n v="1"/>
  </r>
  <r>
    <x v="0"/>
    <s v="20% off + free shipping"/>
    <n v="0"/>
  </r>
  <r>
    <x v="1"/>
    <s v="Your last chance to score 20% off + free shipping"/>
    <n v="1"/>
  </r>
  <r>
    <x v="1"/>
    <s v="Your last chance to score 20% off + free shipping"/>
    <n v="1"/>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1"/>
  </r>
  <r>
    <x v="1"/>
    <s v="Your last chance to score 20% off + free shipping"/>
    <n v="0"/>
  </r>
  <r>
    <x v="0"/>
    <s v="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0"/>
    <s v="20% off + free shipping"/>
    <n v="0"/>
  </r>
  <r>
    <x v="0"/>
    <s v="20% off + free shipping"/>
    <n v="1"/>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0"/>
    <s v="20% off + free shipping"/>
    <n v="1"/>
  </r>
  <r>
    <x v="1"/>
    <s v="Your last chance to score 20% off + free shipping"/>
    <n v="1"/>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1"/>
  </r>
  <r>
    <x v="1"/>
    <s v="Your last chance to score 20% off + free shipping"/>
    <n v="0"/>
  </r>
  <r>
    <x v="0"/>
    <s v="20% off + free shipping"/>
    <n v="0"/>
  </r>
  <r>
    <x v="0"/>
    <s v="20% off + free shipping"/>
    <n v="0"/>
  </r>
  <r>
    <x v="0"/>
    <s v="20% off + free shipping"/>
    <n v="1"/>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1"/>
  </r>
  <r>
    <x v="0"/>
    <s v="20% off + free shipping"/>
    <n v="1"/>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1"/>
  </r>
  <r>
    <x v="1"/>
    <s v="Your last chance to score 20% off + free shipping"/>
    <n v="0"/>
  </r>
  <r>
    <x v="0"/>
    <s v="20% off + free shipping"/>
    <n v="0"/>
  </r>
  <r>
    <x v="1"/>
    <s v="Your last chance to score 20% off + free shipping"/>
    <n v="0"/>
  </r>
  <r>
    <x v="0"/>
    <s v="20% off + free shipping"/>
    <n v="1"/>
  </r>
  <r>
    <x v="1"/>
    <s v="Your last chance to score 20% off + free shipping"/>
    <n v="0"/>
  </r>
  <r>
    <x v="0"/>
    <s v="20% off + free shipping"/>
    <n v="0"/>
  </r>
  <r>
    <x v="1"/>
    <s v="Your last chance to score 20% off + free shipping"/>
    <n v="0"/>
  </r>
  <r>
    <x v="0"/>
    <s v="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1"/>
  </r>
  <r>
    <x v="1"/>
    <s v="Your last chance to score 20% off + free shipping"/>
    <n v="0"/>
  </r>
  <r>
    <x v="0"/>
    <s v="20% off + free shipping"/>
    <n v="1"/>
  </r>
  <r>
    <x v="1"/>
    <s v="Your last chance to score 20% off + free shipping"/>
    <n v="1"/>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1"/>
  </r>
  <r>
    <x v="0"/>
    <s v="20% off + free shipping"/>
    <n v="0"/>
  </r>
  <r>
    <x v="0"/>
    <s v="20% off + free shipping"/>
    <n v="1"/>
  </r>
  <r>
    <x v="0"/>
    <s v="20% off + free shipping"/>
    <n v="0"/>
  </r>
  <r>
    <x v="0"/>
    <s v="20% off + free shipping"/>
    <n v="0"/>
  </r>
  <r>
    <x v="1"/>
    <s v="Your last chance to score 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1"/>
  </r>
  <r>
    <x v="0"/>
    <s v="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1"/>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1"/>
  </r>
  <r>
    <x v="0"/>
    <s v="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0"/>
    <s v="20% off + free shipping"/>
    <n v="1"/>
  </r>
  <r>
    <x v="0"/>
    <s v="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1"/>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1"/>
  </r>
  <r>
    <x v="0"/>
    <s v="20% off + free shipping"/>
    <n v="0"/>
  </r>
  <r>
    <x v="0"/>
    <s v="20% off + free shipping"/>
    <n v="1"/>
  </r>
  <r>
    <x v="0"/>
    <s v="20% off + free shipping"/>
    <n v="1"/>
  </r>
  <r>
    <x v="0"/>
    <s v="20% off + free shipping"/>
    <n v="1"/>
  </r>
  <r>
    <x v="0"/>
    <s v="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1"/>
  </r>
  <r>
    <x v="0"/>
    <s v="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1"/>
  </r>
  <r>
    <x v="1"/>
    <s v="Your last chance to score 20% off + free shipping"/>
    <n v="1"/>
  </r>
  <r>
    <x v="1"/>
    <s v="Your last chance to score 20% off + free shipping"/>
    <n v="0"/>
  </r>
  <r>
    <x v="0"/>
    <s v="20% off + free shipping"/>
    <n v="0"/>
  </r>
  <r>
    <x v="0"/>
    <s v="20% off + free shipping"/>
    <n v="1"/>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1"/>
  </r>
  <r>
    <x v="0"/>
    <s v="20% off + free shipping"/>
    <n v="0"/>
  </r>
  <r>
    <x v="1"/>
    <s v="Your last chance to score 20% off + free shipping"/>
    <n v="1"/>
  </r>
  <r>
    <x v="1"/>
    <s v="Your last chance to score 20% off + free shipping"/>
    <n v="0"/>
  </r>
  <r>
    <x v="1"/>
    <s v="Your last chance to score 20% off + free shipping"/>
    <n v="1"/>
  </r>
  <r>
    <x v="1"/>
    <s v="Your last chance to score 20% off + free shipping"/>
    <n v="0"/>
  </r>
  <r>
    <x v="0"/>
    <s v="20% off + free shipping"/>
    <n v="1"/>
  </r>
  <r>
    <x v="0"/>
    <s v="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0"/>
    <s v="20% off + free shipping"/>
    <n v="1"/>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0"/>
    <s v="20% off + free shipping"/>
    <n v="1"/>
  </r>
  <r>
    <x v="0"/>
    <s v="20% off + free shipping"/>
    <n v="0"/>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0"/>
    <s v="20% off + free shipping"/>
    <n v="0"/>
  </r>
  <r>
    <x v="0"/>
    <s v="20% off + free shipping"/>
    <n v="0"/>
  </r>
  <r>
    <x v="0"/>
    <s v="20% off + free shipping"/>
    <n v="1"/>
  </r>
  <r>
    <x v="1"/>
    <s v="Your last chance to score 20% off + free shipping"/>
    <n v="1"/>
  </r>
  <r>
    <x v="1"/>
    <s v="Your last chance to score 20% off + free shipping"/>
    <n v="0"/>
  </r>
  <r>
    <x v="0"/>
    <s v="20% off + free shipping"/>
    <n v="1"/>
  </r>
  <r>
    <x v="1"/>
    <s v="Your last chance to score 20% off + free shipping"/>
    <n v="1"/>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0"/>
    <s v="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0"/>
    <s v="20% off + free shipping"/>
    <n v="1"/>
  </r>
  <r>
    <x v="1"/>
    <s v="Your last chance to score 20% off + free shipping"/>
    <n v="1"/>
  </r>
  <r>
    <x v="1"/>
    <s v="Your last chance to score 20% off + free shipping"/>
    <n v="0"/>
  </r>
  <r>
    <x v="0"/>
    <s v="20% off + free shipping"/>
    <n v="1"/>
  </r>
  <r>
    <x v="1"/>
    <s v="Your last chance to score 20% off + free shipping"/>
    <n v="1"/>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0"/>
    <s v="20% off + free shipping"/>
    <n v="1"/>
  </r>
  <r>
    <x v="1"/>
    <s v="Your last chance to score 20% off + free shipping"/>
    <n v="0"/>
  </r>
  <r>
    <x v="0"/>
    <s v="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1"/>
  </r>
  <r>
    <x v="0"/>
    <s v="20% off + free shipping"/>
    <n v="1"/>
  </r>
  <r>
    <x v="0"/>
    <s v="20% off + free shipping"/>
    <n v="0"/>
  </r>
  <r>
    <x v="0"/>
    <s v="20% off + free shipping"/>
    <n v="0"/>
  </r>
  <r>
    <x v="1"/>
    <s v="Your last chance to score 20% off + free shipping"/>
    <n v="1"/>
  </r>
  <r>
    <x v="1"/>
    <s v="Your last chance to score 20% off + free shipping"/>
    <n v="1"/>
  </r>
  <r>
    <x v="1"/>
    <s v="Your last chance to score 20% off + free shipping"/>
    <n v="0"/>
  </r>
  <r>
    <x v="0"/>
    <s v="20% off + free shipping"/>
    <n v="0"/>
  </r>
  <r>
    <x v="0"/>
    <s v="20% off + free shipping"/>
    <n v="1"/>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1"/>
  </r>
  <r>
    <x v="0"/>
    <s v="20% off + free shipping"/>
    <n v="0"/>
  </r>
  <r>
    <x v="0"/>
    <s v="20% off + free shipping"/>
    <n v="1"/>
  </r>
  <r>
    <x v="0"/>
    <s v="20% off + free shipping"/>
    <n v="0"/>
  </r>
  <r>
    <x v="1"/>
    <s v="Your last chance to score 20% off + free shipping"/>
    <n v="1"/>
  </r>
  <r>
    <x v="0"/>
    <s v="20% off + free shipping"/>
    <n v="0"/>
  </r>
  <r>
    <x v="0"/>
    <s v="20% off + free shipping"/>
    <n v="0"/>
  </r>
  <r>
    <x v="0"/>
    <s v="20% off + free shipping"/>
    <n v="1"/>
  </r>
  <r>
    <x v="1"/>
    <s v="Your last chance to score 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0"/>
    <s v="20% off + free shipping"/>
    <n v="1"/>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0"/>
    <s v="20% off + free shipping"/>
    <n v="1"/>
  </r>
  <r>
    <x v="0"/>
    <s v="20% off + free shipping"/>
    <n v="0"/>
  </r>
  <r>
    <x v="0"/>
    <s v="20% off + free shipping"/>
    <n v="1"/>
  </r>
  <r>
    <x v="1"/>
    <s v="Your last chance to score 20% off + free shipping"/>
    <n v="1"/>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1"/>
  </r>
  <r>
    <x v="0"/>
    <s v="20% off + free shipping"/>
    <n v="1"/>
  </r>
  <r>
    <x v="1"/>
    <s v="Your last chance to score 20% off + free shipping"/>
    <n v="1"/>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0"/>
    <s v="20% off + free shipping"/>
    <n v="1"/>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1"/>
    <s v="Your last chance to score 20% off + free shipping"/>
    <n v="0"/>
  </r>
  <r>
    <x v="1"/>
    <s v="Your last chance to score 20% off + free shipping"/>
    <n v="1"/>
  </r>
  <r>
    <x v="0"/>
    <s v="20% off + free shipping"/>
    <n v="0"/>
  </r>
  <r>
    <x v="0"/>
    <s v="20% off + free shipping"/>
    <n v="1"/>
  </r>
  <r>
    <x v="1"/>
    <s v="Your last chance to score 20% off + free shipping"/>
    <n v="1"/>
  </r>
  <r>
    <x v="1"/>
    <s v="Your last chance to score 20% off + free shipping"/>
    <n v="0"/>
  </r>
  <r>
    <x v="0"/>
    <s v="20% off + free shipping"/>
    <n v="0"/>
  </r>
  <r>
    <x v="0"/>
    <s v="20% off + free shipping"/>
    <n v="1"/>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1"/>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1"/>
    <s v="Your last chance to score 20% off + free shipping"/>
    <n v="1"/>
  </r>
  <r>
    <x v="0"/>
    <s v="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0"/>
    <s v="20% off + free shipping"/>
    <n v="1"/>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0"/>
    <s v="20% off + free shipping"/>
    <n v="0"/>
  </r>
  <r>
    <x v="0"/>
    <s v="20% off + free shipping"/>
    <n v="1"/>
  </r>
  <r>
    <x v="1"/>
    <s v="Your last chance to score 20% off + free shipping"/>
    <n v="0"/>
  </r>
  <r>
    <x v="0"/>
    <s v="20% off + free shipping"/>
    <n v="0"/>
  </r>
  <r>
    <x v="1"/>
    <s v="Your last chance to score 20% off + free shipping"/>
    <n v="0"/>
  </r>
  <r>
    <x v="0"/>
    <s v="20% off + free shipping"/>
    <n v="1"/>
  </r>
  <r>
    <x v="0"/>
    <s v="20% off + free shipping"/>
    <n v="1"/>
  </r>
  <r>
    <x v="1"/>
    <s v="Your last chance to score 20% off + free shipping"/>
    <n v="1"/>
  </r>
  <r>
    <x v="0"/>
    <s v="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1"/>
  </r>
  <r>
    <x v="1"/>
    <s v="Your last chance to score 20% off + free shipping"/>
    <n v="0"/>
  </r>
  <r>
    <x v="0"/>
    <s v="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0"/>
    <s v="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1"/>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0"/>
    <s v="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1"/>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1"/>
  </r>
  <r>
    <x v="0"/>
    <s v="20% off + free shipping"/>
    <n v="0"/>
  </r>
  <r>
    <x v="1"/>
    <s v="Your last chance to score 20% off + free shipping"/>
    <n v="1"/>
  </r>
  <r>
    <x v="0"/>
    <s v="20% off + free shipping"/>
    <n v="1"/>
  </r>
  <r>
    <x v="0"/>
    <s v="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1"/>
  </r>
  <r>
    <x v="1"/>
    <s v="Your last chance to score 20% off + free shipping"/>
    <n v="0"/>
  </r>
  <r>
    <x v="0"/>
    <s v="20% off + free shipping"/>
    <n v="0"/>
  </r>
  <r>
    <x v="0"/>
    <s v="20% off + free shipping"/>
    <n v="1"/>
  </r>
  <r>
    <x v="0"/>
    <s v="20% off + free shipping"/>
    <n v="0"/>
  </r>
  <r>
    <x v="1"/>
    <s v="Your last chance to score 20% off + free shipping"/>
    <n v="0"/>
  </r>
  <r>
    <x v="0"/>
    <s v="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0"/>
    <s v="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1"/>
  </r>
  <r>
    <x v="0"/>
    <s v="20% off + free shipping"/>
    <n v="1"/>
  </r>
  <r>
    <x v="0"/>
    <s v="20% off + free shipping"/>
    <n v="1"/>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1"/>
  </r>
  <r>
    <x v="1"/>
    <s v="Your last chance to score 20% off + free shipping"/>
    <n v="1"/>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1"/>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1"/>
  </r>
  <r>
    <x v="0"/>
    <s v="20% off + free shipping"/>
    <n v="0"/>
  </r>
  <r>
    <x v="0"/>
    <s v="20% off + free shipping"/>
    <n v="0"/>
  </r>
  <r>
    <x v="0"/>
    <s v="20% off + free shipping"/>
    <n v="1"/>
  </r>
  <r>
    <x v="0"/>
    <s v="20% off + free shipping"/>
    <n v="1"/>
  </r>
  <r>
    <x v="0"/>
    <s v="20% off + free shipping"/>
    <n v="1"/>
  </r>
  <r>
    <x v="0"/>
    <s v="20% off + free shipping"/>
    <n v="0"/>
  </r>
  <r>
    <x v="1"/>
    <s v="Your last chance to score 20% off + free shipping"/>
    <n v="1"/>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1"/>
  </r>
  <r>
    <x v="1"/>
    <s v="Your last chance to score 20% off + free shipping"/>
    <n v="0"/>
  </r>
  <r>
    <x v="0"/>
    <s v="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0"/>
    <s v="20% off + free shipping"/>
    <n v="1"/>
  </r>
  <r>
    <x v="0"/>
    <s v="20% off + free shipping"/>
    <n v="1"/>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1"/>
  </r>
  <r>
    <x v="0"/>
    <s v="20% off + free shipping"/>
    <n v="1"/>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1"/>
  </r>
  <r>
    <x v="0"/>
    <s v="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0"/>
    <s v="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0"/>
    <s v="20% off + free shipping"/>
    <n v="1"/>
  </r>
  <r>
    <x v="0"/>
    <s v="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1"/>
    <s v="Your last chance to score 20% off + free shipping"/>
    <n v="0"/>
  </r>
  <r>
    <x v="1"/>
    <s v="Your last chance to score 20% off + free shipping"/>
    <n v="1"/>
  </r>
  <r>
    <x v="0"/>
    <s v="20% off + free shipping"/>
    <n v="0"/>
  </r>
  <r>
    <x v="0"/>
    <s v="20% off + free shipping"/>
    <n v="1"/>
  </r>
  <r>
    <x v="0"/>
    <s v="20% off + free shipping"/>
    <n v="0"/>
  </r>
  <r>
    <x v="1"/>
    <s v="Your last chance to score 20% off + free shipping"/>
    <n v="1"/>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1"/>
  </r>
  <r>
    <x v="1"/>
    <s v="Your last chance to score 20% off + free shipping"/>
    <n v="1"/>
  </r>
  <r>
    <x v="1"/>
    <s v="Your last chance to score 20% off + free shipping"/>
    <n v="1"/>
  </r>
  <r>
    <x v="0"/>
    <s v="20% off + free shipping"/>
    <n v="1"/>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1"/>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1"/>
  </r>
  <r>
    <x v="1"/>
    <s v="Your last chance to score 20% off + free shipping"/>
    <n v="1"/>
  </r>
  <r>
    <x v="0"/>
    <s v="20% off + free shipping"/>
    <n v="0"/>
  </r>
  <r>
    <x v="0"/>
    <s v="20% off + free shipping"/>
    <n v="0"/>
  </r>
  <r>
    <x v="0"/>
    <s v="20% off + free shipping"/>
    <n v="1"/>
  </r>
  <r>
    <x v="0"/>
    <s v="20% off + free shipping"/>
    <n v="0"/>
  </r>
  <r>
    <x v="0"/>
    <s v="20% off + free shipping"/>
    <n v="0"/>
  </r>
  <r>
    <x v="0"/>
    <s v="20% off + free shipping"/>
    <n v="0"/>
  </r>
  <r>
    <x v="0"/>
    <s v="20% off + free shipping"/>
    <n v="0"/>
  </r>
  <r>
    <x v="0"/>
    <s v="20% off + free shipping"/>
    <n v="0"/>
  </r>
  <r>
    <x v="1"/>
    <s v="Your last chance to score 20% off + free shipping"/>
    <n v="1"/>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1"/>
  </r>
  <r>
    <x v="1"/>
    <s v="Your last chance to score 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0"/>
    <s v="20% off + free shipping"/>
    <n v="1"/>
  </r>
  <r>
    <x v="1"/>
    <s v="Your last chance to score 20% off + free shipping"/>
    <n v="1"/>
  </r>
  <r>
    <x v="0"/>
    <s v="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0"/>
    <s v="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1"/>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0"/>
  </r>
  <r>
    <x v="0"/>
    <s v="20% off + free shipping"/>
    <n v="1"/>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1"/>
  </r>
  <r>
    <x v="1"/>
    <s v="Your last chance to score 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1"/>
  </r>
  <r>
    <x v="1"/>
    <s v="Your last chance to score 20% off + free shipping"/>
    <n v="0"/>
  </r>
  <r>
    <x v="0"/>
    <s v="20% off + free shipping"/>
    <n v="0"/>
  </r>
  <r>
    <x v="1"/>
    <s v="Your last chance to score 20% off + free shipping"/>
    <n v="1"/>
  </r>
  <r>
    <x v="0"/>
    <s v="20% off + free shipping"/>
    <n v="0"/>
  </r>
  <r>
    <x v="0"/>
    <s v="20% off + free shipping"/>
    <n v="1"/>
  </r>
  <r>
    <x v="0"/>
    <s v="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1"/>
  </r>
  <r>
    <x v="0"/>
    <s v="20% off + free shipping"/>
    <n v="0"/>
  </r>
  <r>
    <x v="0"/>
    <s v="20% off + free shipping"/>
    <n v="1"/>
  </r>
  <r>
    <x v="1"/>
    <s v="Your last chance to score 20% off + free shipping"/>
    <n v="1"/>
  </r>
  <r>
    <x v="0"/>
    <s v="20% off + free shipping"/>
    <n v="0"/>
  </r>
  <r>
    <x v="0"/>
    <s v="20% off + free shipping"/>
    <n v="1"/>
  </r>
  <r>
    <x v="0"/>
    <s v="20% off + free shipping"/>
    <n v="1"/>
  </r>
  <r>
    <x v="0"/>
    <s v="20% off + free shipping"/>
    <n v="1"/>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0"/>
    <s v="20% off + free shipping"/>
    <n v="0"/>
  </r>
  <r>
    <x v="0"/>
    <s v="20% off + free shipping"/>
    <n v="1"/>
  </r>
  <r>
    <x v="0"/>
    <s v="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0"/>
    <s v="20% off + free shipping"/>
    <n v="1"/>
  </r>
  <r>
    <x v="1"/>
    <s v="Your last chance to score 20% off + free shipping"/>
    <n v="0"/>
  </r>
  <r>
    <x v="0"/>
    <s v="20% off + free shipping"/>
    <n v="0"/>
  </r>
  <r>
    <x v="1"/>
    <s v="Your last chance to score 20% off + free shipping"/>
    <n v="0"/>
  </r>
  <r>
    <x v="0"/>
    <s v="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1"/>
  </r>
  <r>
    <x v="0"/>
    <s v="20% off + free shipping"/>
    <n v="0"/>
  </r>
  <r>
    <x v="0"/>
    <s v="20% off + free shipping"/>
    <n v="0"/>
  </r>
  <r>
    <x v="1"/>
    <s v="Your last chance to score 20% off + free shipping"/>
    <n v="1"/>
  </r>
  <r>
    <x v="1"/>
    <s v="Your last chance to score 20% off + free shipping"/>
    <n v="1"/>
  </r>
  <r>
    <x v="0"/>
    <s v="20% off + free shipping"/>
    <n v="1"/>
  </r>
  <r>
    <x v="0"/>
    <s v="20% off + free shipping"/>
    <n v="1"/>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0"/>
    <s v="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1"/>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1"/>
  </r>
  <r>
    <x v="0"/>
    <s v="20% off + free shipping"/>
    <n v="1"/>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1"/>
  </r>
  <r>
    <x v="0"/>
    <s v="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1"/>
  </r>
  <r>
    <x v="0"/>
    <s v="20% off + free shipping"/>
    <n v="0"/>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0"/>
    <s v="20% off + free shipping"/>
    <n v="0"/>
  </r>
  <r>
    <x v="1"/>
    <s v="Your last chance to score 20% off + free shipping"/>
    <n v="1"/>
  </r>
  <r>
    <x v="0"/>
    <s v="20% off + free shipping"/>
    <n v="1"/>
  </r>
  <r>
    <x v="1"/>
    <s v="Your last chance to score 20% off + free shipping"/>
    <n v="1"/>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0"/>
    <s v="20% off + free shipping"/>
    <n v="0"/>
  </r>
  <r>
    <x v="0"/>
    <s v="20% off + free shipping"/>
    <n v="0"/>
  </r>
  <r>
    <x v="0"/>
    <s v="20% off + free shipping"/>
    <n v="0"/>
  </r>
  <r>
    <x v="0"/>
    <s v="20% off + free shipping"/>
    <n v="0"/>
  </r>
  <r>
    <x v="0"/>
    <s v="20% off + free shipping"/>
    <n v="1"/>
  </r>
  <r>
    <x v="0"/>
    <s v="20% off + free shipping"/>
    <n v="0"/>
  </r>
  <r>
    <x v="0"/>
    <s v="20% off + free shipping"/>
    <n v="0"/>
  </r>
  <r>
    <x v="0"/>
    <s v="20% off + free shipping"/>
    <n v="0"/>
  </r>
  <r>
    <x v="0"/>
    <s v="20% off + free shipping"/>
    <n v="1"/>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1"/>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1"/>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1"/>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1"/>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0"/>
    <s v="20% off + free shipping"/>
    <n v="1"/>
  </r>
  <r>
    <x v="0"/>
    <s v="20% off + free shipping"/>
    <n v="0"/>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1"/>
    <s v="Your last chance to score 20% off + free shipping"/>
    <n v="0"/>
  </r>
  <r>
    <x v="1"/>
    <s v="Your last chance to score 20% off + free shipping"/>
    <n v="1"/>
  </r>
  <r>
    <x v="0"/>
    <s v="20% off + free shipping"/>
    <n v="1"/>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0"/>
    <s v="20% off + free shipping"/>
    <n v="0"/>
  </r>
  <r>
    <x v="1"/>
    <s v="Your last chance to score 20% off + free shipping"/>
    <n v="1"/>
  </r>
  <r>
    <x v="1"/>
    <s v="Your last chance to score 20% off + free shipping"/>
    <n v="0"/>
  </r>
  <r>
    <x v="1"/>
    <s v="Your last chance to score 20% off + free shipping"/>
    <n v="1"/>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1"/>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1"/>
    <s v="Your last chance to score 20% off + free shipping"/>
    <n v="0"/>
  </r>
  <r>
    <x v="0"/>
    <s v="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1"/>
    <s v="Your last chance to score 20% off + free shipping"/>
    <n v="1"/>
  </r>
  <r>
    <x v="0"/>
    <s v="20% off + free shipping"/>
    <n v="0"/>
  </r>
  <r>
    <x v="0"/>
    <s v="20% off + free shipping"/>
    <n v="0"/>
  </r>
  <r>
    <x v="1"/>
    <s v="Your last chance to score 20% off + free shipping"/>
    <n v="1"/>
  </r>
  <r>
    <x v="1"/>
    <s v="Your last chance to score 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1"/>
  </r>
  <r>
    <x v="0"/>
    <s v="20% off + free shipping"/>
    <n v="1"/>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1"/>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1"/>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1"/>
  </r>
  <r>
    <x v="1"/>
    <s v="Your last chance to score 20% off + free shipping"/>
    <n v="0"/>
  </r>
  <r>
    <x v="0"/>
    <s v="20% off + free shipping"/>
    <n v="0"/>
  </r>
  <r>
    <x v="0"/>
    <s v="20% off + free shipping"/>
    <n v="1"/>
  </r>
  <r>
    <x v="0"/>
    <s v="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0"/>
    <s v="20% off + free shipping"/>
    <n v="0"/>
  </r>
  <r>
    <x v="1"/>
    <s v="Your last chance to score 20% off + free shipping"/>
    <n v="1"/>
  </r>
  <r>
    <x v="0"/>
    <s v="20% off + free shipping"/>
    <n v="1"/>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1"/>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1"/>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0"/>
    <s v="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1"/>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1"/>
  </r>
  <r>
    <x v="0"/>
    <s v="20% off + free shipping"/>
    <n v="0"/>
  </r>
  <r>
    <x v="0"/>
    <s v="20% off + free shipping"/>
    <n v="0"/>
  </r>
  <r>
    <x v="0"/>
    <s v="20% off + free shipping"/>
    <n v="0"/>
  </r>
  <r>
    <x v="0"/>
    <s v="20% off + free shipping"/>
    <n v="0"/>
  </r>
  <r>
    <x v="0"/>
    <s v="20% off + free shipping"/>
    <n v="1"/>
  </r>
  <r>
    <x v="1"/>
    <s v="Your last chance to score 20% off + free shipping"/>
    <n v="0"/>
  </r>
  <r>
    <x v="0"/>
    <s v="20% off + free shipping"/>
    <n v="1"/>
  </r>
  <r>
    <x v="0"/>
    <s v="20% off + free shipping"/>
    <n v="1"/>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1"/>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0"/>
    <s v="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0"/>
    <s v="20% off + free shipping"/>
    <n v="1"/>
  </r>
  <r>
    <x v="1"/>
    <s v="Your last chance to score 20% off + free shipping"/>
    <n v="1"/>
  </r>
  <r>
    <x v="0"/>
    <s v="20% off + free shipping"/>
    <n v="0"/>
  </r>
  <r>
    <x v="0"/>
    <s v="20% off + free shipping"/>
    <n v="1"/>
  </r>
  <r>
    <x v="1"/>
    <s v="Your last chance to score 20% off + free shipping"/>
    <n v="1"/>
  </r>
  <r>
    <x v="0"/>
    <s v="20% off + free shipping"/>
    <n v="0"/>
  </r>
  <r>
    <x v="1"/>
    <s v="Your last chance to score 20% off + free shipping"/>
    <n v="1"/>
  </r>
  <r>
    <x v="0"/>
    <s v="20% off + free shipping"/>
    <n v="0"/>
  </r>
  <r>
    <x v="0"/>
    <s v="20% off + free shipping"/>
    <n v="0"/>
  </r>
  <r>
    <x v="0"/>
    <s v="20% off + free shipping"/>
    <n v="0"/>
  </r>
  <r>
    <x v="1"/>
    <s v="Your last chance to score 20% off + free shipping"/>
    <n v="1"/>
  </r>
  <r>
    <x v="1"/>
    <s v="Your last chance to score 20% off + free shipping"/>
    <n v="0"/>
  </r>
  <r>
    <x v="0"/>
    <s v="20% off + free shipping"/>
    <n v="0"/>
  </r>
  <r>
    <x v="0"/>
    <s v="20% off + free shipping"/>
    <n v="1"/>
  </r>
  <r>
    <x v="0"/>
    <s v="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1"/>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0"/>
    <s v="20% off + free shipping"/>
    <n v="1"/>
  </r>
  <r>
    <x v="0"/>
    <s v="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0"/>
    <s v="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1"/>
  </r>
  <r>
    <x v="0"/>
    <s v="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1"/>
  </r>
  <r>
    <x v="1"/>
    <s v="Your last chance to score 20% off + free shipping"/>
    <n v="1"/>
  </r>
  <r>
    <x v="1"/>
    <s v="Your last chance to score 20% off + free shipping"/>
    <n v="0"/>
  </r>
  <r>
    <x v="0"/>
    <s v="20% off + free shipping"/>
    <n v="0"/>
  </r>
  <r>
    <x v="0"/>
    <s v="20% off + free shipping"/>
    <n v="0"/>
  </r>
  <r>
    <x v="0"/>
    <s v="20% off + free shipping"/>
    <n v="1"/>
  </r>
  <r>
    <x v="1"/>
    <s v="Your last chance to score 20% off + free shipping"/>
    <n v="0"/>
  </r>
  <r>
    <x v="0"/>
    <s v="20% off + free shipping"/>
    <n v="1"/>
  </r>
  <r>
    <x v="1"/>
    <s v="Your last chance to score 20% off + free shipping"/>
    <n v="0"/>
  </r>
  <r>
    <x v="1"/>
    <s v="Your last chance to score 20% off + free shipping"/>
    <n v="1"/>
  </r>
  <r>
    <x v="0"/>
    <s v="20% off + free shipping"/>
    <n v="1"/>
  </r>
  <r>
    <x v="1"/>
    <s v="Your last chance to score 20% off + free shipping"/>
    <n v="0"/>
  </r>
  <r>
    <x v="0"/>
    <s v="20% off + free shipping"/>
    <n v="0"/>
  </r>
  <r>
    <x v="0"/>
    <s v="20% off + free shipping"/>
    <n v="0"/>
  </r>
  <r>
    <x v="0"/>
    <s v="20% off + free shipping"/>
    <n v="0"/>
  </r>
  <r>
    <x v="0"/>
    <s v="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0"/>
    <s v="20% off + free shipping"/>
    <n v="0"/>
  </r>
  <r>
    <x v="1"/>
    <s v="Your last chance to score 20% off + free shipping"/>
    <n v="1"/>
  </r>
  <r>
    <x v="0"/>
    <s v="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1"/>
  </r>
  <r>
    <x v="0"/>
    <s v="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1"/>
  </r>
  <r>
    <x v="0"/>
    <s v="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0"/>
    <s v="20% off + free shipping"/>
    <n v="1"/>
  </r>
  <r>
    <x v="1"/>
    <s v="Your last chance to score 20% off + free shipping"/>
    <n v="0"/>
  </r>
  <r>
    <x v="0"/>
    <s v="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0"/>
    <s v="20% off + free shipping"/>
    <n v="1"/>
  </r>
  <r>
    <x v="1"/>
    <s v="Your last chance to score 20% off + free shipping"/>
    <n v="0"/>
  </r>
  <r>
    <x v="0"/>
    <s v="20% off + free shipping"/>
    <n v="1"/>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0"/>
    <s v="20% off + free shipping"/>
    <n v="1"/>
  </r>
  <r>
    <x v="0"/>
    <s v="20% off + free shipping"/>
    <n v="0"/>
  </r>
  <r>
    <x v="0"/>
    <s v="20% off + free shipping"/>
    <n v="0"/>
  </r>
  <r>
    <x v="0"/>
    <s v="20% off + free shipping"/>
    <n v="1"/>
  </r>
  <r>
    <x v="0"/>
    <s v="20% off + free shipping"/>
    <n v="0"/>
  </r>
  <r>
    <x v="0"/>
    <s v="20% off + free shipping"/>
    <n v="1"/>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0"/>
    <s v="20% off + free shipping"/>
    <n v="1"/>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0"/>
    <s v="20% off + free shipping"/>
    <n v="1"/>
  </r>
  <r>
    <x v="0"/>
    <s v="20% off + free shipping"/>
    <n v="1"/>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1"/>
  </r>
  <r>
    <x v="1"/>
    <s v="Your last chance to score 20% off + free shipping"/>
    <n v="0"/>
  </r>
  <r>
    <x v="0"/>
    <s v="20% off + free shipping"/>
    <n v="0"/>
  </r>
  <r>
    <x v="1"/>
    <s v="Your last chance to score 20% off + free shipping"/>
    <n v="1"/>
  </r>
  <r>
    <x v="1"/>
    <s v="Your last chance to score 20% off + free shipping"/>
    <n v="1"/>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0"/>
    <s v="20% off + free shipping"/>
    <n v="1"/>
  </r>
  <r>
    <x v="0"/>
    <s v="20% off + free shipping"/>
    <n v="0"/>
  </r>
  <r>
    <x v="1"/>
    <s v="Your last chance to score 20% off + free shipping"/>
    <n v="0"/>
  </r>
  <r>
    <x v="1"/>
    <s v="Your last chance to score 20% off + free shipping"/>
    <n v="1"/>
  </r>
  <r>
    <x v="0"/>
    <s v="20% off + free shipping"/>
    <n v="1"/>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1"/>
    <s v="Your last chance to score 20% off + free shipping"/>
    <n v="1"/>
  </r>
  <r>
    <x v="0"/>
    <s v="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0"/>
  </r>
  <r>
    <x v="0"/>
    <s v="20% off + free shipping"/>
    <n v="1"/>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1"/>
  </r>
  <r>
    <x v="0"/>
    <s v="20% off + free shipping"/>
    <n v="0"/>
  </r>
  <r>
    <x v="0"/>
    <s v="20% off + free shipping"/>
    <n v="0"/>
  </r>
  <r>
    <x v="0"/>
    <s v="20% off + free shipping"/>
    <n v="0"/>
  </r>
  <r>
    <x v="0"/>
    <s v="20% off + free shipping"/>
    <n v="0"/>
  </r>
  <r>
    <x v="0"/>
    <s v="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0"/>
    <s v="20% off + free shipping"/>
    <n v="1"/>
  </r>
  <r>
    <x v="1"/>
    <s v="Your last chance to score 20% off + free shipping"/>
    <n v="0"/>
  </r>
  <r>
    <x v="0"/>
    <s v="20% off + free shipping"/>
    <n v="1"/>
  </r>
  <r>
    <x v="1"/>
    <s v="Your last chance to score 20% off + free shipping"/>
    <n v="1"/>
  </r>
  <r>
    <x v="1"/>
    <s v="Your last chance to score 20% off + free shipping"/>
    <n v="0"/>
  </r>
  <r>
    <x v="0"/>
    <s v="20% off + free shipping"/>
    <n v="0"/>
  </r>
  <r>
    <x v="0"/>
    <s v="20% off + free shipping"/>
    <n v="0"/>
  </r>
  <r>
    <x v="0"/>
    <s v="20% off + free shipping"/>
    <n v="1"/>
  </r>
  <r>
    <x v="0"/>
    <s v="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1"/>
  </r>
  <r>
    <x v="1"/>
    <s v="Your last chance to score 20% off + free shipping"/>
    <n v="1"/>
  </r>
  <r>
    <x v="1"/>
    <s v="Your last chance to score 20% off + free shipping"/>
    <n v="0"/>
  </r>
  <r>
    <x v="1"/>
    <s v="Your last chance to score 20% off + free shipping"/>
    <n v="0"/>
  </r>
  <r>
    <x v="0"/>
    <s v="20% off + free shipping"/>
    <n v="1"/>
  </r>
  <r>
    <x v="0"/>
    <s v="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1"/>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1"/>
  </r>
  <r>
    <x v="0"/>
    <s v="20% off + free shipping"/>
    <n v="0"/>
  </r>
  <r>
    <x v="1"/>
    <s v="Your last chance to score 20% off + free shipping"/>
    <n v="0"/>
  </r>
  <r>
    <x v="0"/>
    <s v="20% off + free shipping"/>
    <n v="0"/>
  </r>
  <r>
    <x v="0"/>
    <s v="20% off + free shipping"/>
    <n v="0"/>
  </r>
  <r>
    <x v="0"/>
    <s v="20% off + free shipping"/>
    <n v="1"/>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1"/>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1"/>
  </r>
  <r>
    <x v="0"/>
    <s v="20% off + free shipping"/>
    <n v="1"/>
  </r>
  <r>
    <x v="1"/>
    <s v="Your last chance to score 20% off + free shipping"/>
    <n v="0"/>
  </r>
  <r>
    <x v="0"/>
    <s v="20% off + free shipping"/>
    <n v="1"/>
  </r>
  <r>
    <x v="0"/>
    <s v="20% off + free shipping"/>
    <n v="1"/>
  </r>
  <r>
    <x v="0"/>
    <s v="20% off + free shipping"/>
    <n v="1"/>
  </r>
  <r>
    <x v="0"/>
    <s v="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0"/>
  </r>
  <r>
    <x v="1"/>
    <s v="Your last chance to score 20% off + free shipping"/>
    <n v="1"/>
  </r>
  <r>
    <x v="0"/>
    <s v="20% off + free shipping"/>
    <n v="0"/>
  </r>
  <r>
    <x v="0"/>
    <s v="20% off + free shipping"/>
    <n v="0"/>
  </r>
  <r>
    <x v="0"/>
    <s v="20% off + free shipping"/>
    <n v="0"/>
  </r>
  <r>
    <x v="0"/>
    <s v="20% off + free shipping"/>
    <n v="1"/>
  </r>
  <r>
    <x v="0"/>
    <s v="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0"/>
    <s v="20% off + free shipping"/>
    <n v="1"/>
  </r>
  <r>
    <x v="0"/>
    <s v="20% off + free shipping"/>
    <n v="0"/>
  </r>
  <r>
    <x v="0"/>
    <s v="20% off + free shipping"/>
    <n v="1"/>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1"/>
  </r>
  <r>
    <x v="0"/>
    <s v="20% off + free shipping"/>
    <n v="0"/>
  </r>
  <r>
    <x v="0"/>
    <s v="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1"/>
  </r>
  <r>
    <x v="0"/>
    <s v="20% off + free shipping"/>
    <n v="0"/>
  </r>
  <r>
    <x v="1"/>
    <s v="Your last chance to score 20% off + free shipping"/>
    <n v="1"/>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1"/>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1"/>
  </r>
  <r>
    <x v="0"/>
    <s v="20% off + free shipping"/>
    <n v="0"/>
  </r>
  <r>
    <x v="0"/>
    <s v="20% off + free shipping"/>
    <n v="0"/>
  </r>
  <r>
    <x v="0"/>
    <s v="20% off + free shipping"/>
    <n v="0"/>
  </r>
  <r>
    <x v="0"/>
    <s v="20% off + free shipping"/>
    <n v="1"/>
  </r>
  <r>
    <x v="0"/>
    <s v="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1"/>
  </r>
  <r>
    <x v="0"/>
    <s v="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1"/>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1"/>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1"/>
  </r>
  <r>
    <x v="0"/>
    <s v="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0"/>
    <s v="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1"/>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1"/>
  </r>
  <r>
    <x v="1"/>
    <s v="Your last chance to score 20% off + free shipping"/>
    <n v="1"/>
  </r>
  <r>
    <x v="1"/>
    <s v="Your last chance to score 20% off + free shipping"/>
    <n v="0"/>
  </r>
  <r>
    <x v="0"/>
    <s v="20% off + free shipping"/>
    <n v="1"/>
  </r>
  <r>
    <x v="0"/>
    <s v="20% off + free shipping"/>
    <n v="0"/>
  </r>
  <r>
    <x v="0"/>
    <s v="20% off + free shipping"/>
    <n v="0"/>
  </r>
  <r>
    <x v="1"/>
    <s v="Your last chance to score 20% off + free shipping"/>
    <n v="1"/>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0"/>
    <s v="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1"/>
  </r>
  <r>
    <x v="0"/>
    <s v="20% off + free shipping"/>
    <n v="1"/>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0"/>
    <s v="20% off + free shipping"/>
    <n v="0"/>
  </r>
  <r>
    <x v="1"/>
    <s v="Your last chance to score 20% off + free shipping"/>
    <n v="0"/>
  </r>
  <r>
    <x v="0"/>
    <s v="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1"/>
  </r>
  <r>
    <x v="0"/>
    <s v="20% off + free shipping"/>
    <n v="0"/>
  </r>
  <r>
    <x v="1"/>
    <s v="Your last chance to score 20% off + free shipping"/>
    <n v="1"/>
  </r>
  <r>
    <x v="0"/>
    <s v="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0"/>
    <s v="20% off + free shipping"/>
    <n v="1"/>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1"/>
  </r>
  <r>
    <x v="0"/>
    <s v="20% off + free shipping"/>
    <n v="0"/>
  </r>
  <r>
    <x v="0"/>
    <s v="20% off + free shipping"/>
    <n v="1"/>
  </r>
  <r>
    <x v="0"/>
    <s v="20% off + free shipping"/>
    <n v="0"/>
  </r>
  <r>
    <x v="0"/>
    <s v="20% off + free shipping"/>
    <n v="1"/>
  </r>
  <r>
    <x v="0"/>
    <s v="20% off + free shipping"/>
    <n v="1"/>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1"/>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1"/>
  </r>
  <r>
    <x v="0"/>
    <s v="20% off + free shipping"/>
    <n v="0"/>
  </r>
  <r>
    <x v="0"/>
    <s v="20% off + free shipping"/>
    <n v="1"/>
  </r>
  <r>
    <x v="0"/>
    <s v="20% off + free shipping"/>
    <n v="1"/>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0"/>
    <s v="20% off + free shipping"/>
    <n v="1"/>
  </r>
  <r>
    <x v="0"/>
    <s v="20% off + free shipping"/>
    <n v="0"/>
  </r>
  <r>
    <x v="0"/>
    <s v="20% off + free shipping"/>
    <n v="0"/>
  </r>
  <r>
    <x v="0"/>
    <s v="20% off + free shipping"/>
    <n v="1"/>
  </r>
  <r>
    <x v="1"/>
    <s v="Your last chance to score 20% off + free shipping"/>
    <n v="1"/>
  </r>
  <r>
    <x v="0"/>
    <s v="20% off + free shipping"/>
    <n v="0"/>
  </r>
  <r>
    <x v="1"/>
    <s v="Your last chance to score 20% off + free shipping"/>
    <n v="0"/>
  </r>
  <r>
    <x v="1"/>
    <s v="Your last chance to score 20% off + free shipping"/>
    <n v="0"/>
  </r>
  <r>
    <x v="0"/>
    <s v="20% off + free shipping"/>
    <n v="1"/>
  </r>
  <r>
    <x v="1"/>
    <s v="Your last chance to score 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0"/>
    <s v="20% off + free shipping"/>
    <n v="1"/>
  </r>
  <r>
    <x v="0"/>
    <s v="20% off + free shipping"/>
    <n v="1"/>
  </r>
  <r>
    <x v="0"/>
    <s v="20% off + free shipping"/>
    <n v="0"/>
  </r>
  <r>
    <x v="1"/>
    <s v="Your last chance to score 20% off + free shipping"/>
    <n v="0"/>
  </r>
  <r>
    <x v="0"/>
    <s v="20% off + free shipping"/>
    <n v="0"/>
  </r>
  <r>
    <x v="1"/>
    <s v="Your last chance to score 20% off + free shipping"/>
    <n v="0"/>
  </r>
  <r>
    <x v="0"/>
    <s v="20% off + free shipping"/>
    <n v="1"/>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1"/>
    <s v="Your last chance to score 20% off + free shipping"/>
    <n v="1"/>
  </r>
  <r>
    <x v="0"/>
    <s v="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0"/>
    <s v="20% off + free shipping"/>
    <n v="1"/>
  </r>
  <r>
    <x v="1"/>
    <s v="Your last chance to score 20% off + free shipping"/>
    <n v="0"/>
  </r>
  <r>
    <x v="1"/>
    <s v="Your last chance to score 20% off + free shipping"/>
    <n v="1"/>
  </r>
  <r>
    <x v="1"/>
    <s v="Your last chance to score 20% off + free shipping"/>
    <n v="1"/>
  </r>
  <r>
    <x v="1"/>
    <s v="Your last chance to score 20% off + free shipping"/>
    <n v="0"/>
  </r>
  <r>
    <x v="0"/>
    <s v="20% off + free shipping"/>
    <n v="0"/>
  </r>
  <r>
    <x v="0"/>
    <s v="20% off + free shipping"/>
    <n v="1"/>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1"/>
  </r>
  <r>
    <x v="0"/>
    <s v="20% off + free shipping"/>
    <n v="1"/>
  </r>
  <r>
    <x v="0"/>
    <s v="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0"/>
    <s v="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1"/>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1"/>
  </r>
  <r>
    <x v="0"/>
    <s v="20% off + free shipping"/>
    <n v="1"/>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0"/>
    <s v="20% off + free shipping"/>
    <n v="0"/>
  </r>
  <r>
    <x v="0"/>
    <s v="20% off + free shipping"/>
    <n v="1"/>
  </r>
  <r>
    <x v="0"/>
    <s v="20% off + free shipping"/>
    <n v="1"/>
  </r>
  <r>
    <x v="1"/>
    <s v="Your last chance to score 20% off + free shipping"/>
    <n v="1"/>
  </r>
  <r>
    <x v="0"/>
    <s v="20% off + free shipping"/>
    <n v="0"/>
  </r>
  <r>
    <x v="1"/>
    <s v="Your last chance to score 20% off + free shipping"/>
    <n v="0"/>
  </r>
  <r>
    <x v="0"/>
    <s v="20% off + free shipping"/>
    <n v="1"/>
  </r>
  <r>
    <x v="1"/>
    <s v="Your last chance to score 20% off + free shipping"/>
    <n v="1"/>
  </r>
  <r>
    <x v="1"/>
    <s v="Your last chance to score 20% off + free shipping"/>
    <n v="1"/>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0"/>
    <s v="20% off + free shipping"/>
    <n v="1"/>
  </r>
  <r>
    <x v="0"/>
    <s v="20% off + free shipping"/>
    <n v="0"/>
  </r>
  <r>
    <x v="0"/>
    <s v="20% off + free shipping"/>
    <n v="1"/>
  </r>
  <r>
    <x v="0"/>
    <s v="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1"/>
    <s v="Your last chance to score 20% off + free shipping"/>
    <n v="1"/>
  </r>
  <r>
    <x v="1"/>
    <s v="Your last chance to score 20% off + free shipping"/>
    <n v="1"/>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0"/>
    <s v="20% off + free shipping"/>
    <n v="1"/>
  </r>
  <r>
    <x v="0"/>
    <s v="20% off + free shipping"/>
    <n v="1"/>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0"/>
    <s v="20% off + free shipping"/>
    <n v="1"/>
  </r>
  <r>
    <x v="1"/>
    <s v="Your last chance to score 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1"/>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1"/>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1"/>
  </r>
  <r>
    <x v="0"/>
    <s v="20% off + free shipping"/>
    <n v="1"/>
  </r>
  <r>
    <x v="1"/>
    <s v="Your last chance to score 20% off + free shipping"/>
    <n v="1"/>
  </r>
  <r>
    <x v="0"/>
    <s v="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1"/>
  </r>
  <r>
    <x v="0"/>
    <s v="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1"/>
  </r>
  <r>
    <x v="0"/>
    <s v="20% off + free shipping"/>
    <n v="1"/>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1"/>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0"/>
    <s v="20% off + free shipping"/>
    <n v="1"/>
  </r>
  <r>
    <x v="1"/>
    <s v="Your last chance to score 20% off + free shipping"/>
    <n v="1"/>
  </r>
  <r>
    <x v="0"/>
    <s v="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1"/>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1"/>
  </r>
  <r>
    <x v="1"/>
    <s v="Your last chance to score 20% off + free shipping"/>
    <n v="0"/>
  </r>
  <r>
    <x v="0"/>
    <s v="20% off + free shipping"/>
    <n v="1"/>
  </r>
  <r>
    <x v="0"/>
    <s v="20% off + free shipping"/>
    <n v="0"/>
  </r>
  <r>
    <x v="0"/>
    <s v="20% off + free shipping"/>
    <n v="1"/>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1"/>
  </r>
  <r>
    <x v="0"/>
    <s v="20% off + free shipping"/>
    <n v="0"/>
  </r>
  <r>
    <x v="0"/>
    <s v="20% off + free shipping"/>
    <n v="0"/>
  </r>
  <r>
    <x v="0"/>
    <s v="20% off + free shipping"/>
    <n v="0"/>
  </r>
  <r>
    <x v="0"/>
    <s v="20% off + free shipping"/>
    <n v="1"/>
  </r>
  <r>
    <x v="0"/>
    <s v="20% off + free shipping"/>
    <n v="1"/>
  </r>
  <r>
    <x v="1"/>
    <s v="Your last chance to score 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1"/>
  </r>
  <r>
    <x v="0"/>
    <s v="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0"/>
    <s v="20% off + free shipping"/>
    <n v="0"/>
  </r>
  <r>
    <x v="0"/>
    <s v="20% off + free shipping"/>
    <n v="1"/>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1"/>
  </r>
  <r>
    <x v="1"/>
    <s v="Your last chance to score 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1"/>
  </r>
  <r>
    <x v="0"/>
    <s v="20% off + free shipping"/>
    <n v="1"/>
  </r>
  <r>
    <x v="0"/>
    <s v="20% off + free shipping"/>
    <n v="1"/>
  </r>
  <r>
    <x v="0"/>
    <s v="20% off + free shipping"/>
    <n v="1"/>
  </r>
  <r>
    <x v="0"/>
    <s v="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0"/>
  </r>
  <r>
    <x v="0"/>
    <s v="20% off + free shipping"/>
    <n v="1"/>
  </r>
  <r>
    <x v="0"/>
    <s v="20% off + free shipping"/>
    <n v="1"/>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1"/>
  </r>
  <r>
    <x v="1"/>
    <s v="Your last chance to score 20% off + free shipping"/>
    <n v="1"/>
  </r>
  <r>
    <x v="0"/>
    <s v="20% off + free shipping"/>
    <n v="0"/>
  </r>
  <r>
    <x v="0"/>
    <s v="20% off + free shipping"/>
    <n v="1"/>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1"/>
  </r>
  <r>
    <x v="0"/>
    <s v="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1"/>
  </r>
  <r>
    <x v="0"/>
    <s v="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1"/>
  </r>
  <r>
    <x v="0"/>
    <s v="20% off + free shipping"/>
    <n v="1"/>
  </r>
  <r>
    <x v="0"/>
    <s v="20% off + free shipping"/>
    <n v="0"/>
  </r>
  <r>
    <x v="1"/>
    <s v="Your last chance to score 20% off + free shipping"/>
    <n v="1"/>
  </r>
  <r>
    <x v="0"/>
    <s v="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1"/>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1"/>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1"/>
  </r>
  <r>
    <x v="0"/>
    <s v="20% off + free shipping"/>
    <n v="0"/>
  </r>
  <r>
    <x v="0"/>
    <s v="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1"/>
  </r>
  <r>
    <x v="0"/>
    <s v="20% off + free shipping"/>
    <n v="0"/>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0"/>
    <s v="20% off + free shipping"/>
    <n v="0"/>
  </r>
  <r>
    <x v="1"/>
    <s v="Your last chance to score 20% off + free shipping"/>
    <n v="0"/>
  </r>
  <r>
    <x v="0"/>
    <s v="20% off + free shipping"/>
    <n v="0"/>
  </r>
  <r>
    <x v="0"/>
    <s v="20% off + free shipping"/>
    <n v="0"/>
  </r>
  <r>
    <x v="0"/>
    <s v="20% off + free shipping"/>
    <n v="1"/>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1"/>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1"/>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1"/>
  </r>
  <r>
    <x v="1"/>
    <s v="Your last chance to score 20% off + free shipping"/>
    <n v="1"/>
  </r>
  <r>
    <x v="0"/>
    <s v="20% off + free shipping"/>
    <n v="0"/>
  </r>
  <r>
    <x v="1"/>
    <s v="Your last chance to score 20% off + free shipping"/>
    <n v="1"/>
  </r>
  <r>
    <x v="1"/>
    <s v="Your last chance to score 20% off + free shipping"/>
    <n v="0"/>
  </r>
  <r>
    <x v="0"/>
    <s v="20% off + free shipping"/>
    <n v="1"/>
  </r>
  <r>
    <x v="1"/>
    <s v="Your last chance to score 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1"/>
  </r>
  <r>
    <x v="0"/>
    <s v="20% off + free shipping"/>
    <n v="0"/>
  </r>
  <r>
    <x v="0"/>
    <s v="20% off + free shipping"/>
    <n v="1"/>
  </r>
  <r>
    <x v="0"/>
    <s v="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0"/>
    <s v="20% off + free shipping"/>
    <n v="1"/>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1"/>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1"/>
  </r>
  <r>
    <x v="0"/>
    <s v="20% off + free shipping"/>
    <n v="1"/>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1"/>
  </r>
  <r>
    <x v="0"/>
    <s v="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1"/>
  </r>
  <r>
    <x v="1"/>
    <s v="Your last chance to score 20% off + free shipping"/>
    <n v="1"/>
  </r>
  <r>
    <x v="0"/>
    <s v="20% off + free shipping"/>
    <n v="0"/>
  </r>
  <r>
    <x v="1"/>
    <s v="Your last chance to score 20% off + free shipping"/>
    <n v="1"/>
  </r>
  <r>
    <x v="0"/>
    <s v="20% off + free shipping"/>
    <n v="1"/>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1"/>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1"/>
  </r>
  <r>
    <x v="1"/>
    <s v="Your last chance to score 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0"/>
    <s v="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1"/>
  </r>
  <r>
    <x v="0"/>
    <s v="20% off + free shipping"/>
    <n v="0"/>
  </r>
  <r>
    <x v="0"/>
    <s v="20% off + free shipping"/>
    <n v="0"/>
  </r>
  <r>
    <x v="0"/>
    <s v="20% off + free shipping"/>
    <n v="0"/>
  </r>
  <r>
    <x v="0"/>
    <s v="20% off + free shipping"/>
    <n v="1"/>
  </r>
  <r>
    <x v="1"/>
    <s v="Your last chance to score 20% off + free shipping"/>
    <n v="0"/>
  </r>
  <r>
    <x v="0"/>
    <s v="20% off + free shipping"/>
    <n v="0"/>
  </r>
  <r>
    <x v="1"/>
    <s v="Your last chance to score 20% off + free shipping"/>
    <n v="1"/>
  </r>
  <r>
    <x v="0"/>
    <s v="20% off + free shipping"/>
    <n v="0"/>
  </r>
  <r>
    <x v="0"/>
    <s v="20% off + free shipping"/>
    <n v="0"/>
  </r>
  <r>
    <x v="0"/>
    <s v="20% off + free shipping"/>
    <n v="1"/>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0"/>
    <s v="20% off + free shipping"/>
    <n v="1"/>
  </r>
  <r>
    <x v="1"/>
    <s v="Your last chance to score 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1"/>
  </r>
  <r>
    <x v="0"/>
    <s v="20% off + free shipping"/>
    <n v="1"/>
  </r>
  <r>
    <x v="1"/>
    <s v="Your last chance to score 20% off + free shipping"/>
    <n v="0"/>
  </r>
  <r>
    <x v="0"/>
    <s v="20% off + free shipping"/>
    <n v="0"/>
  </r>
  <r>
    <x v="0"/>
    <s v="20% off + free shipping"/>
    <n v="1"/>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1"/>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1"/>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1"/>
  </r>
  <r>
    <x v="0"/>
    <s v="20% off + free shipping"/>
    <n v="1"/>
  </r>
  <r>
    <x v="0"/>
    <s v="20% off + free shipping"/>
    <n v="0"/>
  </r>
  <r>
    <x v="1"/>
    <s v="Your last chance to score 20% off + free shipping"/>
    <n v="0"/>
  </r>
  <r>
    <x v="1"/>
    <s v="Your last chance to score 20% off + free shipping"/>
    <n v="0"/>
  </r>
  <r>
    <x v="1"/>
    <s v="Your last chance to score 20% off + free shipping"/>
    <n v="1"/>
  </r>
  <r>
    <x v="0"/>
    <s v="20% off + free shipping"/>
    <n v="1"/>
  </r>
  <r>
    <x v="0"/>
    <s v="20% off + free shipping"/>
    <n v="0"/>
  </r>
  <r>
    <x v="1"/>
    <s v="Your last chance to score 20% off + free shipping"/>
    <n v="0"/>
  </r>
  <r>
    <x v="0"/>
    <s v="20% off + free shipping"/>
    <n v="0"/>
  </r>
  <r>
    <x v="0"/>
    <s v="20% off + free shipping"/>
    <n v="1"/>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1"/>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1"/>
  </r>
  <r>
    <x v="0"/>
    <s v="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1"/>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0"/>
    <s v="20% off + free shipping"/>
    <n v="1"/>
  </r>
  <r>
    <x v="0"/>
    <s v="20% off + free shipping"/>
    <n v="1"/>
  </r>
  <r>
    <x v="0"/>
    <s v="20% off + free shipping"/>
    <n v="1"/>
  </r>
  <r>
    <x v="0"/>
    <s v="20% off + free shipping"/>
    <n v="1"/>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1"/>
  </r>
  <r>
    <x v="0"/>
    <s v="20% off + free shipping"/>
    <n v="0"/>
  </r>
  <r>
    <x v="1"/>
    <s v="Your last chance to score 20% off + free shipping"/>
    <n v="0"/>
  </r>
  <r>
    <x v="0"/>
    <s v="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1"/>
  </r>
  <r>
    <x v="1"/>
    <s v="Your last chance to score 20% off + free shipping"/>
    <n v="0"/>
  </r>
  <r>
    <x v="0"/>
    <s v="20% off + free shipping"/>
    <n v="0"/>
  </r>
  <r>
    <x v="0"/>
    <s v="20% off + free shipping"/>
    <n v="1"/>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1"/>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1"/>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1"/>
    <s v="Your last chance to score 20% off + free shipping"/>
    <n v="1"/>
  </r>
  <r>
    <x v="1"/>
    <s v="Your last chance to score 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1"/>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1"/>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1"/>
  </r>
  <r>
    <x v="0"/>
    <s v="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1"/>
    <s v="Your last chance to score 20% off + free shipping"/>
    <n v="0"/>
  </r>
  <r>
    <x v="1"/>
    <s v="Your last chance to score 20% off + free shipping"/>
    <n v="0"/>
  </r>
  <r>
    <x v="0"/>
    <s v="20% off + free shipping"/>
    <n v="1"/>
  </r>
  <r>
    <x v="1"/>
    <s v="Your last chance to score 20% off + free shipping"/>
    <n v="0"/>
  </r>
  <r>
    <x v="0"/>
    <s v="20% off + free shipping"/>
    <n v="0"/>
  </r>
  <r>
    <x v="0"/>
    <s v="20% off + free shipping"/>
    <n v="1"/>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1"/>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0"/>
    <s v="20% off + free shipping"/>
    <n v="1"/>
  </r>
  <r>
    <x v="1"/>
    <s v="Your last chance to score 20% off + free shipping"/>
    <n v="0"/>
  </r>
  <r>
    <x v="0"/>
    <s v="20% off + free shipping"/>
    <n v="0"/>
  </r>
  <r>
    <x v="1"/>
    <s v="Your last chance to score 20% off + free shipping"/>
    <n v="1"/>
  </r>
  <r>
    <x v="0"/>
    <s v="20% off + free shipping"/>
    <n v="1"/>
  </r>
  <r>
    <x v="0"/>
    <s v="20% off + free shipping"/>
    <n v="1"/>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1"/>
  </r>
  <r>
    <x v="0"/>
    <s v="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1"/>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1"/>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0"/>
    <s v="20% off + free shipping"/>
    <n v="1"/>
  </r>
  <r>
    <x v="1"/>
    <s v="Your last chance to score 20% off + free shipping"/>
    <n v="1"/>
  </r>
  <r>
    <x v="0"/>
    <s v="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1"/>
    <s v="Your last chance to score 20% off + free shipping"/>
    <n v="1"/>
  </r>
  <r>
    <x v="1"/>
    <s v="Your last chance to score 20% off + free shipping"/>
    <n v="1"/>
  </r>
  <r>
    <x v="0"/>
    <s v="20% off + free shipping"/>
    <n v="0"/>
  </r>
  <r>
    <x v="1"/>
    <s v="Your last chance to score 20% off + free shipping"/>
    <n v="1"/>
  </r>
  <r>
    <x v="0"/>
    <s v="20% off + free shipping"/>
    <n v="0"/>
  </r>
  <r>
    <x v="0"/>
    <s v="20% off + free shipping"/>
    <n v="0"/>
  </r>
  <r>
    <x v="1"/>
    <s v="Your last chance to score 20% off + free shipping"/>
    <n v="0"/>
  </r>
  <r>
    <x v="0"/>
    <s v="20% off + free shipping"/>
    <n v="1"/>
  </r>
  <r>
    <x v="0"/>
    <s v="20% off + free shipping"/>
    <n v="0"/>
  </r>
  <r>
    <x v="1"/>
    <s v="Your last chance to score 20% off + free shipping"/>
    <n v="1"/>
  </r>
  <r>
    <x v="0"/>
    <s v="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1"/>
  </r>
  <r>
    <x v="0"/>
    <s v="20% off + free shipping"/>
    <n v="0"/>
  </r>
  <r>
    <x v="1"/>
    <s v="Your last chance to score 20% off + free shipping"/>
    <n v="0"/>
  </r>
  <r>
    <x v="1"/>
    <s v="Your last chance to score 20% off + free shipping"/>
    <n v="0"/>
  </r>
  <r>
    <x v="0"/>
    <s v="20% off + free shipping"/>
    <n v="0"/>
  </r>
  <r>
    <x v="0"/>
    <s v="20% off + free shipping"/>
    <n v="1"/>
  </r>
  <r>
    <x v="0"/>
    <s v="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1"/>
  </r>
  <r>
    <x v="0"/>
    <s v="20% off + free shipping"/>
    <n v="1"/>
  </r>
  <r>
    <x v="1"/>
    <s v="Your last chance to score 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1"/>
  </r>
  <r>
    <x v="0"/>
    <s v="20% off + free shipping"/>
    <n v="1"/>
  </r>
  <r>
    <x v="1"/>
    <s v="Your last chance to score 20% off + free shipping"/>
    <n v="0"/>
  </r>
  <r>
    <x v="1"/>
    <s v="Your last chance to score 20% off + free shipping"/>
    <n v="0"/>
  </r>
  <r>
    <x v="0"/>
    <s v="20% off + free shipping"/>
    <n v="1"/>
  </r>
  <r>
    <x v="0"/>
    <s v="20% off + free shipping"/>
    <n v="0"/>
  </r>
  <r>
    <x v="1"/>
    <s v="Your last chance to score 20% off + free shipping"/>
    <n v="1"/>
  </r>
  <r>
    <x v="0"/>
    <s v="20% off + free shipping"/>
    <n v="0"/>
  </r>
  <r>
    <x v="0"/>
    <s v="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1"/>
  </r>
  <r>
    <x v="0"/>
    <s v="20% off + free shipping"/>
    <n v="0"/>
  </r>
  <r>
    <x v="0"/>
    <s v="20% off + free shipping"/>
    <n v="0"/>
  </r>
  <r>
    <x v="0"/>
    <s v="20% off + free shipping"/>
    <n v="1"/>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0"/>
    <s v="20% off + free shipping"/>
    <n v="1"/>
  </r>
  <r>
    <x v="1"/>
    <s v="Your last chance to score 20% off + free shipping"/>
    <n v="0"/>
  </r>
  <r>
    <x v="0"/>
    <s v="20% off + free shipping"/>
    <n v="0"/>
  </r>
  <r>
    <x v="0"/>
    <s v="20% off + free shipping"/>
    <n v="1"/>
  </r>
  <r>
    <x v="0"/>
    <s v="20% off + free shipping"/>
    <n v="0"/>
  </r>
  <r>
    <x v="1"/>
    <s v="Your last chance to score 20% off + free shipping"/>
    <n v="1"/>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0"/>
  </r>
  <r>
    <x v="0"/>
    <s v="20% off + free shipping"/>
    <n v="1"/>
  </r>
  <r>
    <x v="0"/>
    <s v="20% off + free shipping"/>
    <n v="0"/>
  </r>
  <r>
    <x v="0"/>
    <s v="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0"/>
    <s v="20% off + free shipping"/>
    <n v="1"/>
  </r>
  <r>
    <x v="0"/>
    <s v="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0"/>
    <s v="20% off + free shipping"/>
    <n v="1"/>
  </r>
  <r>
    <x v="0"/>
    <s v="20% off + free shipping"/>
    <n v="1"/>
  </r>
  <r>
    <x v="1"/>
    <s v="Your last chance to score 20% off + free shipping"/>
    <n v="0"/>
  </r>
  <r>
    <x v="1"/>
    <s v="Your last chance to score 20% off + free shipping"/>
    <n v="1"/>
  </r>
  <r>
    <x v="1"/>
    <s v="Your last chance to score 20% off + free shipping"/>
    <n v="0"/>
  </r>
  <r>
    <x v="0"/>
    <s v="20% off + free shipping"/>
    <n v="0"/>
  </r>
  <r>
    <x v="0"/>
    <s v="20% off + free shipping"/>
    <n v="1"/>
  </r>
  <r>
    <x v="0"/>
    <s v="20% off + free shipping"/>
    <n v="1"/>
  </r>
  <r>
    <x v="1"/>
    <s v="Your last chance to score 20% off + free shipping"/>
    <n v="1"/>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1"/>
  </r>
  <r>
    <x v="0"/>
    <s v="20% off + free shipping"/>
    <n v="0"/>
  </r>
  <r>
    <x v="1"/>
    <s v="Your last chance to score 20% off + free shipping"/>
    <n v="1"/>
  </r>
  <r>
    <x v="1"/>
    <s v="Your last chance to score 20% off + free shipping"/>
    <n v="0"/>
  </r>
  <r>
    <x v="0"/>
    <s v="20% off + free shipping"/>
    <n v="1"/>
  </r>
  <r>
    <x v="0"/>
    <s v="20% off + free shipping"/>
    <n v="0"/>
  </r>
  <r>
    <x v="0"/>
    <s v="20% off + free shipping"/>
    <n v="1"/>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0"/>
  </r>
  <r>
    <x v="0"/>
    <s v="20% off + free shipping"/>
    <n v="1"/>
  </r>
  <r>
    <x v="0"/>
    <s v="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1"/>
    <s v="Your last chance to score 20% off + free shipping"/>
    <n v="1"/>
  </r>
  <r>
    <x v="0"/>
    <s v="20% off + free shipping"/>
    <n v="0"/>
  </r>
  <r>
    <x v="1"/>
    <s v="Your last chance to score 20% off + free shipping"/>
    <n v="0"/>
  </r>
  <r>
    <x v="1"/>
    <s v="Your last chance to score 20% off + free shipping"/>
    <n v="1"/>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1"/>
  </r>
  <r>
    <x v="0"/>
    <s v="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1"/>
    <s v="Your last chance to score 20% off + free shipping"/>
    <n v="1"/>
  </r>
  <r>
    <x v="0"/>
    <s v="20% off + free shipping"/>
    <n v="1"/>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1"/>
  </r>
  <r>
    <x v="0"/>
    <s v="20% off + free shipping"/>
    <n v="0"/>
  </r>
  <r>
    <x v="0"/>
    <s v="20% off + free shipping"/>
    <n v="0"/>
  </r>
  <r>
    <x v="1"/>
    <s v="Your last chance to score 20% off + free shipping"/>
    <n v="1"/>
  </r>
  <r>
    <x v="1"/>
    <s v="Your last chance to score 20% off + free shipping"/>
    <n v="1"/>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1"/>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1"/>
    <s v="Your last chance to score 20% off + free shipping"/>
    <n v="1"/>
  </r>
  <r>
    <x v="1"/>
    <s v="Your last chance to score 20% off + free shipping"/>
    <n v="1"/>
  </r>
  <r>
    <x v="0"/>
    <s v="20% off + free shipping"/>
    <n v="1"/>
  </r>
  <r>
    <x v="0"/>
    <s v="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1"/>
  </r>
  <r>
    <x v="0"/>
    <s v="20% off + free shipping"/>
    <n v="0"/>
  </r>
  <r>
    <x v="0"/>
    <s v="20% off + free shipping"/>
    <n v="1"/>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0"/>
    <s v="20% off + free shipping"/>
    <n v="0"/>
  </r>
  <r>
    <x v="0"/>
    <s v="20% off + free shipping"/>
    <n v="0"/>
  </r>
  <r>
    <x v="0"/>
    <s v="20% off + free shipping"/>
    <n v="1"/>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1"/>
  </r>
  <r>
    <x v="0"/>
    <s v="20% off + free shipping"/>
    <n v="0"/>
  </r>
  <r>
    <x v="0"/>
    <s v="20% off + free shipping"/>
    <n v="0"/>
  </r>
  <r>
    <x v="1"/>
    <s v="Your last chance to score 20% off + free shipping"/>
    <n v="0"/>
  </r>
  <r>
    <x v="0"/>
    <s v="20% off + free shipping"/>
    <n v="0"/>
  </r>
  <r>
    <x v="0"/>
    <s v="20% off + free shipping"/>
    <n v="1"/>
  </r>
  <r>
    <x v="0"/>
    <s v="20% off + free shipping"/>
    <n v="0"/>
  </r>
  <r>
    <x v="0"/>
    <s v="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1"/>
    <s v="Your last chance to score 20% off + free shipping"/>
    <n v="1"/>
  </r>
  <r>
    <x v="0"/>
    <s v="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1"/>
  </r>
  <r>
    <x v="1"/>
    <s v="Your last chance to score 20% off + free shipping"/>
    <n v="1"/>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0"/>
    <s v="20% off + free shipping"/>
    <n v="1"/>
  </r>
  <r>
    <x v="0"/>
    <s v="20% off + free shipping"/>
    <n v="0"/>
  </r>
  <r>
    <x v="0"/>
    <s v="20% off + free shipping"/>
    <n v="1"/>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1"/>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1"/>
  </r>
  <r>
    <x v="1"/>
    <s v="Your last chance to score 20% off + free shipping"/>
    <n v="0"/>
  </r>
  <r>
    <x v="0"/>
    <s v="20% off + free shipping"/>
    <n v="1"/>
  </r>
  <r>
    <x v="0"/>
    <s v="20% off + free shipping"/>
    <n v="1"/>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0"/>
    <s v="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1"/>
  </r>
  <r>
    <x v="0"/>
    <s v="20% off + free shipping"/>
    <n v="0"/>
  </r>
  <r>
    <x v="0"/>
    <s v="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1"/>
  </r>
  <r>
    <x v="0"/>
    <s v="20% off + free shipping"/>
    <n v="0"/>
  </r>
  <r>
    <x v="0"/>
    <s v="20% off + free shipping"/>
    <n v="0"/>
  </r>
  <r>
    <x v="1"/>
    <s v="Your last chance to score 20% off + free shipping"/>
    <n v="1"/>
  </r>
  <r>
    <x v="1"/>
    <s v="Your last chance to score 20% off + free shipping"/>
    <n v="1"/>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1"/>
  </r>
  <r>
    <x v="0"/>
    <s v="20% off + free shipping"/>
    <n v="0"/>
  </r>
  <r>
    <x v="1"/>
    <s v="Your last chance to score 20% off + free shipping"/>
    <n v="0"/>
  </r>
  <r>
    <x v="0"/>
    <s v="20% off + free shipping"/>
    <n v="0"/>
  </r>
  <r>
    <x v="0"/>
    <s v="20% off + free shipping"/>
    <n v="1"/>
  </r>
  <r>
    <x v="1"/>
    <s v="Your last chance to score 20% off + free shipping"/>
    <n v="1"/>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1"/>
  </r>
  <r>
    <x v="0"/>
    <s v="20% off + free shipping"/>
    <n v="0"/>
  </r>
  <r>
    <x v="1"/>
    <s v="Your last chance to score 20% off + free shipping"/>
    <n v="0"/>
  </r>
  <r>
    <x v="0"/>
    <s v="20% off + free shipping"/>
    <n v="1"/>
  </r>
  <r>
    <x v="0"/>
    <s v="20% off + free shipping"/>
    <n v="0"/>
  </r>
  <r>
    <x v="0"/>
    <s v="20% off + free shipping"/>
    <n v="0"/>
  </r>
  <r>
    <x v="0"/>
    <s v="20% off + free shipping"/>
    <n v="0"/>
  </r>
  <r>
    <x v="0"/>
    <s v="20% off + free shipping"/>
    <n v="0"/>
  </r>
  <r>
    <x v="0"/>
    <s v="20% off + free shipping"/>
    <n v="1"/>
  </r>
  <r>
    <x v="0"/>
    <s v="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1"/>
  </r>
  <r>
    <x v="1"/>
    <s v="Your last chance to score 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1"/>
  </r>
  <r>
    <x v="1"/>
    <s v="Your last chance to score 20% off + free shipping"/>
    <n v="1"/>
  </r>
  <r>
    <x v="1"/>
    <s v="Your last chance to score 20% off + free shipping"/>
    <n v="0"/>
  </r>
  <r>
    <x v="0"/>
    <s v="20% off + free shipping"/>
    <n v="1"/>
  </r>
  <r>
    <x v="0"/>
    <s v="20% off + free shipping"/>
    <n v="1"/>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0"/>
    <s v="20% off + free shipping"/>
    <n v="1"/>
  </r>
  <r>
    <x v="0"/>
    <s v="20% off + free shipping"/>
    <n v="0"/>
  </r>
  <r>
    <x v="1"/>
    <s v="Your last chance to score 20% off + free shipping"/>
    <n v="1"/>
  </r>
  <r>
    <x v="0"/>
    <s v="20% off + free shipping"/>
    <n v="0"/>
  </r>
  <r>
    <x v="0"/>
    <s v="20% off + free shipping"/>
    <n v="0"/>
  </r>
  <r>
    <x v="0"/>
    <s v="20% off + free shipping"/>
    <n v="0"/>
  </r>
  <r>
    <x v="0"/>
    <s v="20% off + free shipping"/>
    <n v="0"/>
  </r>
  <r>
    <x v="0"/>
    <s v="20% off + free shipping"/>
    <n v="1"/>
  </r>
  <r>
    <x v="1"/>
    <s v="Your last chance to score 20% off + free shipping"/>
    <n v="0"/>
  </r>
  <r>
    <x v="1"/>
    <s v="Your last chance to score 20% off + free shipping"/>
    <n v="1"/>
  </r>
  <r>
    <x v="1"/>
    <s v="Your last chance to score 20% off + free shipping"/>
    <n v="1"/>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0"/>
    <s v="20% off + free shipping"/>
    <n v="1"/>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1"/>
  </r>
  <r>
    <x v="0"/>
    <s v="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1"/>
  </r>
  <r>
    <x v="0"/>
    <s v="20% off + free shipping"/>
    <n v="1"/>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0"/>
    <s v="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1"/>
  </r>
  <r>
    <x v="0"/>
    <s v="20% off + free shipping"/>
    <n v="1"/>
  </r>
  <r>
    <x v="0"/>
    <s v="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1"/>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1"/>
  </r>
  <r>
    <x v="0"/>
    <s v="20% off + free shipping"/>
    <n v="0"/>
  </r>
  <r>
    <x v="0"/>
    <s v="20% off + free shipping"/>
    <n v="1"/>
  </r>
  <r>
    <x v="0"/>
    <s v="20% off + free shipping"/>
    <n v="0"/>
  </r>
  <r>
    <x v="0"/>
    <s v="20% off + free shipping"/>
    <n v="1"/>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1"/>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1"/>
  </r>
  <r>
    <x v="0"/>
    <s v="20% off + free shipping"/>
    <n v="0"/>
  </r>
  <r>
    <x v="1"/>
    <s v="Your last chance to score 20% off + free shipping"/>
    <n v="1"/>
  </r>
  <r>
    <x v="0"/>
    <s v="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1"/>
  </r>
  <r>
    <x v="1"/>
    <s v="Your last chance to score 20% off + free shipping"/>
    <n v="1"/>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1"/>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1"/>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0"/>
    <s v="20% off + free shipping"/>
    <n v="1"/>
  </r>
  <r>
    <x v="1"/>
    <s v="Your last chance to score 20% off + free shipping"/>
    <n v="0"/>
  </r>
  <r>
    <x v="0"/>
    <s v="20% off + free shipping"/>
    <n v="1"/>
  </r>
  <r>
    <x v="0"/>
    <s v="20% off + free shipping"/>
    <n v="0"/>
  </r>
  <r>
    <x v="0"/>
    <s v="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0"/>
    <s v="20% off + free shipping"/>
    <n v="1"/>
  </r>
  <r>
    <x v="0"/>
    <s v="20% off + free shipping"/>
    <n v="0"/>
  </r>
  <r>
    <x v="0"/>
    <s v="20% off + free shipping"/>
    <n v="0"/>
  </r>
  <r>
    <x v="1"/>
    <s v="Your last chance to score 20% off + free shipping"/>
    <n v="1"/>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1"/>
  </r>
  <r>
    <x v="1"/>
    <s v="Your last chance to score 20% off + free shipping"/>
    <n v="0"/>
  </r>
  <r>
    <x v="0"/>
    <s v="20% off + free shipping"/>
    <n v="1"/>
  </r>
  <r>
    <x v="1"/>
    <s v="Your last chance to score 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0"/>
    <s v="20% off + free shipping"/>
    <n v="1"/>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1"/>
  </r>
  <r>
    <x v="0"/>
    <s v="20% off + free shipping"/>
    <n v="1"/>
  </r>
  <r>
    <x v="0"/>
    <s v="20% off + free shipping"/>
    <n v="0"/>
  </r>
  <r>
    <x v="0"/>
    <s v="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0"/>
    <s v="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1"/>
  </r>
  <r>
    <x v="0"/>
    <s v="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1"/>
    <s v="Your last chance to score 20% off + free shipping"/>
    <n v="1"/>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1"/>
  </r>
  <r>
    <x v="0"/>
    <s v="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0"/>
    <s v="20% off + free shipping"/>
    <n v="1"/>
  </r>
  <r>
    <x v="1"/>
    <s v="Your last chance to score 20% off + free shipping"/>
    <n v="1"/>
  </r>
  <r>
    <x v="0"/>
    <s v="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0"/>
    <s v="20% off + free shipping"/>
    <n v="1"/>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1"/>
    <s v="Your last chance to score 20% off + free shipping"/>
    <n v="1"/>
  </r>
  <r>
    <x v="1"/>
    <s v="Your last chance to score 20% off + free shipping"/>
    <n v="0"/>
  </r>
  <r>
    <x v="1"/>
    <s v="Your last chance to score 20% off + free shipping"/>
    <n v="0"/>
  </r>
  <r>
    <x v="1"/>
    <s v="Your last chance to score 20% off + free shipping"/>
    <n v="1"/>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1"/>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0"/>
    <s v="20% off + free shipping"/>
    <n v="0"/>
  </r>
  <r>
    <x v="0"/>
    <s v="20% off + free shipping"/>
    <n v="1"/>
  </r>
  <r>
    <x v="0"/>
    <s v="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1"/>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1"/>
  </r>
  <r>
    <x v="0"/>
    <s v="20% off + free shipping"/>
    <n v="1"/>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0"/>
    <s v="20% off + free shipping"/>
    <n v="1"/>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1"/>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1"/>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0"/>
    <s v="20% off + free shipping"/>
    <n v="1"/>
  </r>
  <r>
    <x v="1"/>
    <s v="Your last chance to score 20% off + free shipping"/>
    <n v="0"/>
  </r>
  <r>
    <x v="0"/>
    <s v="20% off + free shipping"/>
    <n v="1"/>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1"/>
  </r>
  <r>
    <x v="1"/>
    <s v="Your last chance to score 20% off + free shipping"/>
    <n v="1"/>
  </r>
  <r>
    <x v="0"/>
    <s v="20% off + free shipping"/>
    <n v="0"/>
  </r>
  <r>
    <x v="0"/>
    <s v="20% off + free shipping"/>
    <n v="0"/>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1"/>
  </r>
  <r>
    <x v="1"/>
    <s v="Your last chance to score 20% off + free shipping"/>
    <n v="1"/>
  </r>
  <r>
    <x v="1"/>
    <s v="Your last chance to score 20% off + free shipping"/>
    <n v="0"/>
  </r>
  <r>
    <x v="0"/>
    <s v="20% off + free shipping"/>
    <n v="0"/>
  </r>
  <r>
    <x v="0"/>
    <s v="20% off + free shipping"/>
    <n v="1"/>
  </r>
  <r>
    <x v="0"/>
    <s v="20% off + free shipping"/>
    <n v="0"/>
  </r>
  <r>
    <x v="0"/>
    <s v="20% off + free shipping"/>
    <n v="1"/>
  </r>
  <r>
    <x v="1"/>
    <s v="Your last chance to score 20% off + free shipping"/>
    <n v="0"/>
  </r>
  <r>
    <x v="1"/>
    <s v="Your last chance to score 20% off + free shipping"/>
    <n v="0"/>
  </r>
  <r>
    <x v="0"/>
    <s v="20% off + free shipping"/>
    <n v="0"/>
  </r>
  <r>
    <x v="0"/>
    <s v="20% off + free shipping"/>
    <n v="1"/>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1"/>
  </r>
  <r>
    <x v="0"/>
    <s v="20% off + free shipping"/>
    <n v="1"/>
  </r>
  <r>
    <x v="1"/>
    <s v="Your last chance to score 20% off + free shipping"/>
    <n v="0"/>
  </r>
  <r>
    <x v="0"/>
    <s v="20% off + free shipping"/>
    <n v="0"/>
  </r>
  <r>
    <x v="1"/>
    <s v="Your last chance to score 20% off + free shipping"/>
    <n v="1"/>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1"/>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1"/>
  </r>
  <r>
    <x v="0"/>
    <s v="20% off + free shipping"/>
    <n v="1"/>
  </r>
  <r>
    <x v="0"/>
    <s v="20% off + free shipping"/>
    <n v="0"/>
  </r>
  <r>
    <x v="1"/>
    <s v="Your last chance to score 20% off + free shipping"/>
    <n v="0"/>
  </r>
  <r>
    <x v="0"/>
    <s v="20% off + free shipping"/>
    <n v="0"/>
  </r>
  <r>
    <x v="1"/>
    <s v="Your last chance to score 20% off + free shipping"/>
    <n v="0"/>
  </r>
  <r>
    <x v="0"/>
    <s v="20% off + free shipping"/>
    <n v="1"/>
  </r>
  <r>
    <x v="0"/>
    <s v="20% off + free shipping"/>
    <n v="1"/>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1"/>
    <s v="Your last chance to score 20% off + free shipping"/>
    <n v="0"/>
  </r>
  <r>
    <x v="0"/>
    <s v="20% off + free shipping"/>
    <n v="1"/>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1"/>
  </r>
  <r>
    <x v="1"/>
    <s v="Your last chance to score 20% off + free shipping"/>
    <n v="0"/>
  </r>
  <r>
    <x v="0"/>
    <s v="20% off + free shipping"/>
    <n v="0"/>
  </r>
  <r>
    <x v="0"/>
    <s v="20% off + free shipping"/>
    <n v="1"/>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0"/>
    <s v="20% off + free shipping"/>
    <n v="1"/>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1"/>
  </r>
  <r>
    <x v="0"/>
    <s v="20% off + free shipping"/>
    <n v="0"/>
  </r>
  <r>
    <x v="0"/>
    <s v="20% off + free shipping"/>
    <n v="1"/>
  </r>
  <r>
    <x v="0"/>
    <s v="20% off + free shipping"/>
    <n v="1"/>
  </r>
  <r>
    <x v="1"/>
    <s v="Your last chance to score 20% off + free shipping"/>
    <n v="0"/>
  </r>
  <r>
    <x v="0"/>
    <s v="20% off + free shipping"/>
    <n v="1"/>
  </r>
  <r>
    <x v="0"/>
    <s v="20% off + free shipping"/>
    <n v="1"/>
  </r>
  <r>
    <x v="0"/>
    <s v="20% off + free shipping"/>
    <n v="0"/>
  </r>
  <r>
    <x v="0"/>
    <s v="20% off + free shipping"/>
    <n v="0"/>
  </r>
  <r>
    <x v="0"/>
    <s v="20% off + free shipping"/>
    <n v="0"/>
  </r>
  <r>
    <x v="0"/>
    <s v="20% off + free shipping"/>
    <n v="1"/>
  </r>
  <r>
    <x v="0"/>
    <s v="20% off + free shipping"/>
    <n v="0"/>
  </r>
  <r>
    <x v="0"/>
    <s v="20% off + free shipping"/>
    <n v="0"/>
  </r>
  <r>
    <x v="1"/>
    <s v="Your last chance to score 20% off + free shipping"/>
    <n v="0"/>
  </r>
  <r>
    <x v="1"/>
    <s v="Your last chance to score 20% off + free shipping"/>
    <n v="1"/>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0"/>
    <s v="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1"/>
  </r>
  <r>
    <x v="0"/>
    <s v="20% off + free shipping"/>
    <n v="0"/>
  </r>
  <r>
    <x v="0"/>
    <s v="20% off + free shipping"/>
    <n v="1"/>
  </r>
  <r>
    <x v="1"/>
    <s v="Your last chance to score 20% off + free shipping"/>
    <n v="1"/>
  </r>
  <r>
    <x v="1"/>
    <s v="Your last chance to score 20% off + free shipping"/>
    <n v="1"/>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1"/>
  </r>
  <r>
    <x v="0"/>
    <s v="20% off + free shipping"/>
    <n v="1"/>
  </r>
  <r>
    <x v="0"/>
    <s v="20% off + free shipping"/>
    <n v="0"/>
  </r>
  <r>
    <x v="0"/>
    <s v="20% off + free shipping"/>
    <n v="0"/>
  </r>
  <r>
    <x v="0"/>
    <s v="20% off + free shipping"/>
    <n v="1"/>
  </r>
  <r>
    <x v="0"/>
    <s v="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1"/>
    <s v="Your last chance to score 20% off + free shipping"/>
    <n v="0"/>
  </r>
  <r>
    <x v="0"/>
    <s v="20% off + free shipping"/>
    <n v="0"/>
  </r>
  <r>
    <x v="0"/>
    <s v="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1"/>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1"/>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1"/>
  </r>
  <r>
    <x v="0"/>
    <s v="20% off + free shipping"/>
    <n v="1"/>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0"/>
    <s v="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0"/>
  </r>
  <r>
    <x v="0"/>
    <s v="20% off + free shipping"/>
    <n v="1"/>
  </r>
  <r>
    <x v="0"/>
    <s v="20% off + free shipping"/>
    <n v="1"/>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1"/>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1"/>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0"/>
    <s v="20% off + free shipping"/>
    <n v="0"/>
  </r>
  <r>
    <x v="1"/>
    <s v="Your last chance to score 20% off + free shipping"/>
    <n v="1"/>
  </r>
  <r>
    <x v="1"/>
    <s v="Your last chance to score 20% off + free shipping"/>
    <n v="1"/>
  </r>
  <r>
    <x v="1"/>
    <s v="Your last chance to score 20% off + free shipping"/>
    <n v="0"/>
  </r>
  <r>
    <x v="0"/>
    <s v="20% off + free shipping"/>
    <n v="1"/>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1"/>
    <s v="Your last chance to score 20% off + free shipping"/>
    <n v="1"/>
  </r>
  <r>
    <x v="0"/>
    <s v="20% off + free shipping"/>
    <n v="1"/>
  </r>
  <r>
    <x v="0"/>
    <s v="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1"/>
    <s v="Your last chance to score 20% off + free shipping"/>
    <n v="0"/>
  </r>
  <r>
    <x v="0"/>
    <s v="20% off + free shipping"/>
    <n v="1"/>
  </r>
  <r>
    <x v="0"/>
    <s v="20% off + free shipping"/>
    <n v="0"/>
  </r>
  <r>
    <x v="1"/>
    <s v="Your last chance to score 20% off + free shipping"/>
    <n v="1"/>
  </r>
  <r>
    <x v="0"/>
    <s v="20% off + free shipping"/>
    <n v="0"/>
  </r>
  <r>
    <x v="0"/>
    <s v="20% off + free shipping"/>
    <n v="1"/>
  </r>
  <r>
    <x v="1"/>
    <s v="Your last chance to score 20% off + free shipping"/>
    <n v="0"/>
  </r>
  <r>
    <x v="1"/>
    <s v="Your last chance to score 20% off + free shipping"/>
    <n v="0"/>
  </r>
  <r>
    <x v="0"/>
    <s v="20% off + free shipping"/>
    <n v="0"/>
  </r>
  <r>
    <x v="0"/>
    <s v="20% off + free shipping"/>
    <n v="1"/>
  </r>
  <r>
    <x v="0"/>
    <s v="20% off + free shipping"/>
    <n v="0"/>
  </r>
  <r>
    <x v="0"/>
    <s v="20% off + free shipping"/>
    <n v="0"/>
  </r>
  <r>
    <x v="1"/>
    <s v="Your last chance to score 20% off + free shipping"/>
    <n v="1"/>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1"/>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1"/>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1"/>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1"/>
  </r>
  <r>
    <x v="1"/>
    <s v="Your last chance to score 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1"/>
  </r>
  <r>
    <x v="1"/>
    <s v="Your last chance to score 20% off + free shipping"/>
    <n v="0"/>
  </r>
  <r>
    <x v="1"/>
    <s v="Your last chance to score 20% off + free shipping"/>
    <n v="1"/>
  </r>
  <r>
    <x v="0"/>
    <s v="20% off + free shipping"/>
    <n v="0"/>
  </r>
  <r>
    <x v="0"/>
    <s v="20% off + free shipping"/>
    <n v="0"/>
  </r>
  <r>
    <x v="0"/>
    <s v="20% off + free shipping"/>
    <n v="0"/>
  </r>
  <r>
    <x v="0"/>
    <s v="20% off + free shipping"/>
    <n v="1"/>
  </r>
  <r>
    <x v="0"/>
    <s v="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1"/>
  </r>
  <r>
    <x v="1"/>
    <s v="Your last chance to score 20% off + free shipping"/>
    <n v="0"/>
  </r>
  <r>
    <x v="0"/>
    <s v="20% off + free shipping"/>
    <n v="0"/>
  </r>
  <r>
    <x v="1"/>
    <s v="Your last chance to score 20% off + free shipping"/>
    <n v="1"/>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1"/>
  </r>
  <r>
    <x v="1"/>
    <s v="Your last chance to score 20% off + free shipping"/>
    <n v="0"/>
  </r>
  <r>
    <x v="0"/>
    <s v="20% off + free shipping"/>
    <n v="1"/>
  </r>
  <r>
    <x v="1"/>
    <s v="Your last chance to score 20% off + free shipping"/>
    <n v="1"/>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1"/>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1"/>
  </r>
  <r>
    <x v="0"/>
    <s v="20% off + free shipping"/>
    <n v="0"/>
  </r>
  <r>
    <x v="1"/>
    <s v="Your last chance to score 20% off + free shipping"/>
    <n v="1"/>
  </r>
  <r>
    <x v="0"/>
    <s v="20% off + free shipping"/>
    <n v="0"/>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0"/>
  </r>
  <r>
    <x v="0"/>
    <s v="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1"/>
  </r>
  <r>
    <x v="0"/>
    <s v="20% off + free shipping"/>
    <n v="0"/>
  </r>
  <r>
    <x v="0"/>
    <s v="20% off + free shipping"/>
    <n v="0"/>
  </r>
  <r>
    <x v="1"/>
    <s v="Your last chance to score 20% off + free shipping"/>
    <n v="1"/>
  </r>
  <r>
    <x v="0"/>
    <s v="20% off + free shipping"/>
    <n v="0"/>
  </r>
  <r>
    <x v="0"/>
    <s v="20% off + free shipping"/>
    <n v="1"/>
  </r>
  <r>
    <x v="1"/>
    <s v="Your last chance to score 20% off + free shipping"/>
    <n v="1"/>
  </r>
  <r>
    <x v="0"/>
    <s v="20% off + free shipping"/>
    <n v="1"/>
  </r>
  <r>
    <x v="1"/>
    <s v="Your last chance to score 20% off + free shipping"/>
    <n v="1"/>
  </r>
  <r>
    <x v="0"/>
    <s v="20% off + free shipping"/>
    <n v="1"/>
  </r>
  <r>
    <x v="0"/>
    <s v="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1"/>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1"/>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1"/>
  </r>
  <r>
    <x v="0"/>
    <s v="20% off + free shipping"/>
    <n v="1"/>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0"/>
  </r>
  <r>
    <x v="0"/>
    <s v="20% off + free shipping"/>
    <n v="1"/>
  </r>
  <r>
    <x v="0"/>
    <s v="20% off + free shipping"/>
    <n v="0"/>
  </r>
  <r>
    <x v="0"/>
    <s v="20% off + free shipping"/>
    <n v="0"/>
  </r>
  <r>
    <x v="1"/>
    <s v="Your last chance to score 20% off + free shipping"/>
    <n v="0"/>
  </r>
  <r>
    <x v="0"/>
    <s v="20% off + free shipping"/>
    <n v="0"/>
  </r>
  <r>
    <x v="1"/>
    <s v="Your last chance to score 20% off + free shipping"/>
    <n v="1"/>
  </r>
  <r>
    <x v="0"/>
    <s v="20% off + free shipping"/>
    <n v="1"/>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1"/>
  </r>
  <r>
    <x v="0"/>
    <s v="20% off + free shipping"/>
    <n v="1"/>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1"/>
  </r>
  <r>
    <x v="0"/>
    <s v="20% off + free shipping"/>
    <n v="1"/>
  </r>
  <r>
    <x v="0"/>
    <s v="20% off + free shipping"/>
    <n v="0"/>
  </r>
  <r>
    <x v="0"/>
    <s v="20% off + free shipping"/>
    <n v="1"/>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0"/>
    <s v="20% off + free shipping"/>
    <n v="0"/>
  </r>
  <r>
    <x v="0"/>
    <s v="20% off + free shipping"/>
    <n v="0"/>
  </r>
  <r>
    <x v="0"/>
    <s v="20% off + free shipping"/>
    <n v="0"/>
  </r>
  <r>
    <x v="0"/>
    <s v="20% off + free shipping"/>
    <n v="0"/>
  </r>
  <r>
    <x v="0"/>
    <s v="20% off + free shipping"/>
    <n v="1"/>
  </r>
  <r>
    <x v="0"/>
    <s v="20% off + free shipping"/>
    <n v="0"/>
  </r>
  <r>
    <x v="0"/>
    <s v="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1"/>
  </r>
  <r>
    <x v="0"/>
    <s v="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0"/>
    <s v="20% off + free shipping"/>
    <n v="0"/>
  </r>
  <r>
    <x v="0"/>
    <s v="20% off + free shipping"/>
    <n v="1"/>
  </r>
  <r>
    <x v="0"/>
    <s v="20% off + free shipping"/>
    <n v="1"/>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1"/>
  </r>
  <r>
    <x v="1"/>
    <s v="Your last chance to score 20% off + free shipping"/>
    <n v="1"/>
  </r>
  <r>
    <x v="0"/>
    <s v="20% off + free shipping"/>
    <n v="1"/>
  </r>
  <r>
    <x v="1"/>
    <s v="Your last chance to score 20% off + free shipping"/>
    <n v="1"/>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1"/>
  </r>
  <r>
    <x v="0"/>
    <s v="20% off + free shipping"/>
    <n v="0"/>
  </r>
  <r>
    <x v="0"/>
    <s v="20% off + free shipping"/>
    <n v="1"/>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1"/>
  </r>
  <r>
    <x v="1"/>
    <s v="Your last chance to score 20% off + free shipping"/>
    <n v="0"/>
  </r>
  <r>
    <x v="0"/>
    <s v="20% off + free shipping"/>
    <n v="1"/>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1"/>
  </r>
  <r>
    <x v="0"/>
    <s v="20% off + free shipping"/>
    <n v="0"/>
  </r>
  <r>
    <x v="0"/>
    <s v="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1"/>
  </r>
  <r>
    <x v="0"/>
    <s v="20% off + free shipping"/>
    <n v="1"/>
  </r>
  <r>
    <x v="0"/>
    <s v="20% off + free shipping"/>
    <n v="1"/>
  </r>
  <r>
    <x v="0"/>
    <s v="20% off + free shipping"/>
    <n v="0"/>
  </r>
  <r>
    <x v="0"/>
    <s v="20% off + free shipping"/>
    <n v="1"/>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1"/>
  </r>
  <r>
    <x v="1"/>
    <s v="Your last chance to score 20% off + free shipping"/>
    <n v="0"/>
  </r>
  <r>
    <x v="0"/>
    <s v="20% off + free shipping"/>
    <n v="0"/>
  </r>
  <r>
    <x v="0"/>
    <s v="20% off + free shipping"/>
    <n v="1"/>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1"/>
    <s v="Your last chance to score 20% off + free shipping"/>
    <n v="1"/>
  </r>
  <r>
    <x v="0"/>
    <s v="20% off + free shipping"/>
    <n v="0"/>
  </r>
  <r>
    <x v="1"/>
    <s v="Your last chance to score 20% off + free shipping"/>
    <n v="0"/>
  </r>
  <r>
    <x v="0"/>
    <s v="20% off + free shipping"/>
    <n v="1"/>
  </r>
  <r>
    <x v="0"/>
    <s v="20% off + free shipping"/>
    <n v="0"/>
  </r>
  <r>
    <x v="1"/>
    <s v="Your last chance to score 20% off + free shipping"/>
    <n v="1"/>
  </r>
  <r>
    <x v="0"/>
    <s v="20% off + free shipping"/>
    <n v="1"/>
  </r>
  <r>
    <x v="0"/>
    <s v="20% off + free shipping"/>
    <n v="0"/>
  </r>
  <r>
    <x v="0"/>
    <s v="20% off + free shipping"/>
    <n v="0"/>
  </r>
  <r>
    <x v="1"/>
    <s v="Your last chance to score 20% off + free shipping"/>
    <n v="1"/>
  </r>
  <r>
    <x v="1"/>
    <s v="Your last chance to score 20% off + free shipping"/>
    <n v="1"/>
  </r>
  <r>
    <x v="0"/>
    <s v="20% off + free shipping"/>
    <n v="0"/>
  </r>
  <r>
    <x v="0"/>
    <s v="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0"/>
    <s v="20% off + free shipping"/>
    <n v="0"/>
  </r>
  <r>
    <x v="1"/>
    <s v="Your last chance to score 20% off + free shipping"/>
    <n v="1"/>
  </r>
  <r>
    <x v="0"/>
    <s v="20% off + free shipping"/>
    <n v="1"/>
  </r>
  <r>
    <x v="1"/>
    <s v="Your last chance to score 20% off + free shipping"/>
    <n v="0"/>
  </r>
  <r>
    <x v="0"/>
    <s v="20% off + free shipping"/>
    <n v="1"/>
  </r>
  <r>
    <x v="0"/>
    <s v="20% off + free shipping"/>
    <n v="0"/>
  </r>
  <r>
    <x v="0"/>
    <s v="20% off + free shipping"/>
    <n v="1"/>
  </r>
  <r>
    <x v="1"/>
    <s v="Your last chance to score 20% off + free shipping"/>
    <n v="0"/>
  </r>
  <r>
    <x v="1"/>
    <s v="Your last chance to score 20% off + free shipping"/>
    <n v="0"/>
  </r>
  <r>
    <x v="1"/>
    <s v="Your last chance to score 20% off + free shipping"/>
    <n v="1"/>
  </r>
  <r>
    <x v="1"/>
    <s v="Your last chance to score 20% off + free shipping"/>
    <n v="1"/>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1"/>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1"/>
  </r>
  <r>
    <x v="1"/>
    <s v="Your last chance to score 20% off + free shipping"/>
    <n v="0"/>
  </r>
  <r>
    <x v="0"/>
    <s v="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1"/>
    <s v="Your last chance to score 20% off + free shipping"/>
    <n v="1"/>
  </r>
  <r>
    <x v="1"/>
    <s v="Your last chance to score 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1"/>
  </r>
  <r>
    <x v="1"/>
    <s v="Your last chance to score 20% off + free shipping"/>
    <n v="1"/>
  </r>
  <r>
    <x v="0"/>
    <s v="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1"/>
  </r>
  <r>
    <x v="0"/>
    <s v="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1"/>
  </r>
  <r>
    <x v="0"/>
    <s v="20% off + free shipping"/>
    <n v="0"/>
  </r>
  <r>
    <x v="0"/>
    <s v="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1"/>
  </r>
  <r>
    <x v="0"/>
    <s v="20% off + free shipping"/>
    <n v="0"/>
  </r>
  <r>
    <x v="0"/>
    <s v="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1"/>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1"/>
  </r>
  <r>
    <x v="0"/>
    <s v="20% off + free shipping"/>
    <n v="0"/>
  </r>
  <r>
    <x v="0"/>
    <s v="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1"/>
  </r>
  <r>
    <x v="0"/>
    <s v="20% off + free shipping"/>
    <n v="0"/>
  </r>
  <r>
    <x v="0"/>
    <s v="20% off + free shipping"/>
    <n v="1"/>
  </r>
  <r>
    <x v="0"/>
    <s v="20% off + free shipping"/>
    <n v="0"/>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1"/>
    <s v="Your last chance to score 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0"/>
    <s v="20% off + free shipping"/>
    <n v="1"/>
  </r>
  <r>
    <x v="1"/>
    <s v="Your last chance to score 20% off + free shipping"/>
    <n v="0"/>
  </r>
  <r>
    <x v="0"/>
    <s v="20% off + free shipping"/>
    <n v="0"/>
  </r>
  <r>
    <x v="0"/>
    <s v="20% off + free shipping"/>
    <n v="0"/>
  </r>
  <r>
    <x v="0"/>
    <s v="20% off + free shipping"/>
    <n v="1"/>
  </r>
  <r>
    <x v="0"/>
    <s v="20% off + free shipping"/>
    <n v="0"/>
  </r>
  <r>
    <x v="0"/>
    <s v="20% off + free shipping"/>
    <n v="1"/>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0"/>
    <s v="20% off + free shipping"/>
    <n v="0"/>
  </r>
  <r>
    <x v="0"/>
    <s v="20% off + free shipping"/>
    <n v="1"/>
  </r>
  <r>
    <x v="0"/>
    <s v="20% off + free shipping"/>
    <n v="0"/>
  </r>
  <r>
    <x v="1"/>
    <s v="Your last chance to score 20% off + free shipping"/>
    <n v="0"/>
  </r>
  <r>
    <x v="1"/>
    <s v="Your last chance to score 20% off + free shipping"/>
    <n v="0"/>
  </r>
  <r>
    <x v="1"/>
    <s v="Your last chance to score 20% off + free shipping"/>
    <n v="1"/>
  </r>
  <r>
    <x v="1"/>
    <s v="Your last chance to score 20% off + free shipping"/>
    <n v="0"/>
  </r>
  <r>
    <x v="0"/>
    <s v="20% off + free shipping"/>
    <n v="0"/>
  </r>
  <r>
    <x v="1"/>
    <s v="Your last chance to score 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1"/>
  </r>
  <r>
    <x v="1"/>
    <s v="Your last chance to score 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1"/>
    <s v="Your last chance to score 20% off + free shipping"/>
    <n v="0"/>
  </r>
  <r>
    <x v="0"/>
    <s v="20% off + free shipping"/>
    <n v="1"/>
  </r>
  <r>
    <x v="1"/>
    <s v="Your last chance to score 20% off + free shipping"/>
    <n v="0"/>
  </r>
  <r>
    <x v="1"/>
    <s v="Your last chance to score 20% off + free shipping"/>
    <n v="0"/>
  </r>
  <r>
    <x v="0"/>
    <s v="20% off + free shipping"/>
    <n v="0"/>
  </r>
  <r>
    <x v="0"/>
    <s v="20% off + free shipping"/>
    <n v="0"/>
  </r>
  <r>
    <x v="0"/>
    <s v="20% off + free shipping"/>
    <n v="1"/>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0"/>
    <s v="20% off + free shipping"/>
    <n v="1"/>
  </r>
  <r>
    <x v="0"/>
    <s v="20% off + free shipping"/>
    <n v="0"/>
  </r>
  <r>
    <x v="0"/>
    <s v="20% off + free shipping"/>
    <n v="0"/>
  </r>
  <r>
    <x v="1"/>
    <s v="Your last chance to score 20% off + free shipping"/>
    <n v="1"/>
  </r>
  <r>
    <x v="1"/>
    <s v="Your last chance to score 20% off + free shipping"/>
    <n v="0"/>
  </r>
  <r>
    <x v="0"/>
    <s v="20% off + free shipping"/>
    <n v="0"/>
  </r>
  <r>
    <x v="0"/>
    <s v="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r>
    <x v="0"/>
    <s v="20% off + free shipping"/>
    <n v="0"/>
  </r>
  <r>
    <x v="0"/>
    <s v="20% off + free shipping"/>
    <n v="0"/>
  </r>
  <r>
    <x v="0"/>
    <s v="20% off + free shipping"/>
    <n v="0"/>
  </r>
  <r>
    <x v="0"/>
    <s v="20% off + free shipping"/>
    <n v="0"/>
  </r>
  <r>
    <x v="1"/>
    <s v="Your last chance to score 20% off + free shipping"/>
    <n v="0"/>
  </r>
  <r>
    <x v="0"/>
    <s v="20% off + free shipping"/>
    <n v="0"/>
  </r>
  <r>
    <x v="0"/>
    <s v="20% off + free shipping"/>
    <n v="1"/>
  </r>
  <r>
    <x v="1"/>
    <s v="Your last chance to score 20% off + free shipping"/>
    <n v="0"/>
  </r>
  <r>
    <x v="0"/>
    <s v="20% off + free shipping"/>
    <n v="0"/>
  </r>
  <r>
    <x v="1"/>
    <s v="Your last chance to score 20% off + free shipping"/>
    <n v="0"/>
  </r>
  <r>
    <x v="0"/>
    <s v="20% off + free shipping"/>
    <n v="0"/>
  </r>
  <r>
    <x v="0"/>
    <s v="20% off + free shipping"/>
    <n v="1"/>
  </r>
  <r>
    <x v="0"/>
    <s v="20% off + free shipping"/>
    <n v="0"/>
  </r>
  <r>
    <x v="0"/>
    <s v="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0"/>
    <s v="20% off + free shipping"/>
    <n v="0"/>
  </r>
  <r>
    <x v="1"/>
    <s v="Your last chance to score 20% off + free shipping"/>
    <n v="0"/>
  </r>
  <r>
    <x v="0"/>
    <s v="20% off + free shipping"/>
    <n v="0"/>
  </r>
  <r>
    <x v="0"/>
    <s v="20% off + free shipping"/>
    <n v="0"/>
  </r>
  <r>
    <x v="1"/>
    <s v="Your last chance to score 20% off + free shipping"/>
    <n v="0"/>
  </r>
  <r>
    <x v="1"/>
    <s v="Your last chance to score 20% off + free shipping"/>
    <n v="0"/>
  </r>
  <r>
    <x v="0"/>
    <s v="20% off + free shipping"/>
    <n v="0"/>
  </r>
  <r>
    <x v="1"/>
    <s v="Your last chance to score 20% off + free shipping"/>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B20587-2BAA-C14D-A441-839DF3654B6D}" name="PivotTable29"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C13" firstHeaderRow="0" firstDataRow="1" firstDataCol="1"/>
  <pivotFields count="3">
    <pivotField axis="axisRow" dataField="1" showAll="0">
      <items count="3">
        <item x="0"/>
        <item x="1"/>
        <item t="default"/>
      </items>
    </pivotField>
    <pivotField showAll="0"/>
    <pivotField dataField="1" showAll="0"/>
  </pivotFields>
  <rowFields count="1">
    <field x="0"/>
  </rowFields>
  <rowItems count="3">
    <i>
      <x/>
    </i>
    <i>
      <x v="1"/>
    </i>
    <i t="grand">
      <x/>
    </i>
  </rowItems>
  <colFields count="1">
    <field x="-2"/>
  </colFields>
  <colItems count="2">
    <i>
      <x/>
    </i>
    <i i="1">
      <x v="1"/>
    </i>
  </colItems>
  <dataFields count="2">
    <dataField name="Count of group" fld="0" subtotal="count" baseField="0" baseItem="0"/>
    <dataField name="Sum of opene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BC2692-0F0B-4DF1-8FA5-CCAEAAB771BF}" name="ABTest" displayName="ABTest" ref="F1:H9438" totalsRowShown="0" headerRowCellStyle="Normal">
  <autoFilter ref="F1:H9438" xr:uid="{D9BC2692-0F0B-4DF1-8FA5-CCAEAAB771BF}"/>
  <tableColumns count="3">
    <tableColumn id="3" xr3:uid="{0164F277-E57D-9541-A7B0-5E51FF907C70}" name="group"/>
    <tableColumn id="1" xr3:uid="{53882A6C-EC7F-FC4B-B3E8-3EA0ADFA0577}" name="subject line" dataDxfId="4">
      <calculatedColumnFormula>IF(ABTest[[#This Row],[group]]="control","20% off + free shipping","Your last chance to score 20% off + free shipping")</calculatedColumnFormula>
    </tableColumn>
    <tableColumn id="2" xr3:uid="{83862DA6-9106-4042-A939-0C161F8B6BEB}" name="opened"/>
  </tableColumns>
  <tableStyleInfo name="TableStyleMedium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2126F-CD2A-6B45-9977-C896CBA689E1}">
  <sheetPr codeName="Sheet1"/>
  <dimension ref="A1:H9438"/>
  <sheetViews>
    <sheetView tabSelected="1" zoomScaleNormal="39" workbookViewId="0">
      <selection activeCell="A89" sqref="A89:C95"/>
    </sheetView>
  </sheetViews>
  <sheetFormatPr baseColWidth="10" defaultRowHeight="16"/>
  <cols>
    <col min="1" max="1" width="10.83203125" style="1"/>
    <col min="2" max="2" width="83.33203125" style="1" customWidth="1"/>
    <col min="3" max="5" width="10.83203125" style="1"/>
    <col min="6" max="6" width="11.6640625" bestFit="1" customWidth="1"/>
    <col min="7" max="7" width="38.33203125" bestFit="1" customWidth="1"/>
    <col min="8" max="8" width="10.33203125" bestFit="1" customWidth="1"/>
    <col min="9" max="16384" width="10.83203125" style="1"/>
  </cols>
  <sheetData>
    <row r="1" spans="1:8" ht="17" thickBot="1">
      <c r="A1" s="32" t="s">
        <v>30</v>
      </c>
      <c r="B1" s="32"/>
      <c r="C1" s="32"/>
      <c r="F1" t="s">
        <v>16</v>
      </c>
      <c r="G1" t="s">
        <v>24</v>
      </c>
      <c r="H1" t="s">
        <v>4</v>
      </c>
    </row>
    <row r="2" spans="1:8" ht="17" thickBot="1">
      <c r="A2" s="32"/>
      <c r="B2" s="32"/>
      <c r="C2" s="32"/>
      <c r="F2" t="s">
        <v>14</v>
      </c>
      <c r="G2" t="str">
        <f>IF(ABTest[[#This Row],[group]]="control","20% off + free shipping","Your last chance to score 20% off + free shipping")</f>
        <v>20% off + free shipping</v>
      </c>
      <c r="H2">
        <v>0</v>
      </c>
    </row>
    <row r="3" spans="1:8" ht="17" thickBot="1">
      <c r="A3" s="19" t="s">
        <v>23</v>
      </c>
      <c r="B3" s="19"/>
      <c r="C3" s="19"/>
      <c r="F3" t="s">
        <v>14</v>
      </c>
      <c r="G3" t="str">
        <f>IF(ABTest[[#This Row],[group]]="control","20% off + free shipping","Your last chance to score 20% off + free shipping")</f>
        <v>20% off + free shipping</v>
      </c>
      <c r="H3">
        <v>0</v>
      </c>
    </row>
    <row r="4" spans="1:8" ht="15" customHeight="1" thickBot="1">
      <c r="A4" s="19"/>
      <c r="B4" s="19"/>
      <c r="C4" s="19"/>
      <c r="F4" t="s">
        <v>14</v>
      </c>
      <c r="G4" t="str">
        <f>IF(ABTest[[#This Row],[group]]="control","20% off + free shipping","Your last chance to score 20% off + free shipping")</f>
        <v>20% off + free shipping</v>
      </c>
      <c r="H4">
        <v>0</v>
      </c>
    </row>
    <row r="5" spans="1:8" ht="15" customHeight="1" thickBot="1">
      <c r="A5" s="19"/>
      <c r="B5" s="19"/>
      <c r="C5" s="19"/>
      <c r="F5" t="s">
        <v>15</v>
      </c>
      <c r="G5" t="str">
        <f>IF(ABTest[[#This Row],[group]]="control","20% off + free shipping","Your last chance to score 20% off + free shipping")</f>
        <v>Your last chance to score 20% off + free shipping</v>
      </c>
      <c r="H5">
        <v>0</v>
      </c>
    </row>
    <row r="6" spans="1:8" ht="15" customHeight="1" thickBot="1">
      <c r="A6" s="19"/>
      <c r="B6" s="19"/>
      <c r="C6" s="19"/>
      <c r="F6" t="s">
        <v>15</v>
      </c>
      <c r="G6" t="str">
        <f>IF(ABTest[[#This Row],[group]]="control","20% off + free shipping","Your last chance to score 20% off + free shipping")</f>
        <v>Your last chance to score 20% off + free shipping</v>
      </c>
      <c r="H6">
        <v>0</v>
      </c>
    </row>
    <row r="7" spans="1:8" ht="17" thickBot="1">
      <c r="A7" s="19"/>
      <c r="B7" s="19"/>
      <c r="C7" s="19"/>
      <c r="F7" t="s">
        <v>15</v>
      </c>
      <c r="G7" t="str">
        <f>IF(ABTest[[#This Row],[group]]="control","20% off + free shipping","Your last chance to score 20% off + free shipping")</f>
        <v>Your last chance to score 20% off + free shipping</v>
      </c>
      <c r="H7">
        <v>0</v>
      </c>
    </row>
    <row r="8" spans="1:8" ht="17" thickBot="1">
      <c r="A8" s="19"/>
      <c r="B8" s="19"/>
      <c r="C8" s="19"/>
      <c r="F8" t="s">
        <v>14</v>
      </c>
      <c r="G8" t="str">
        <f>IF(ABTest[[#This Row],[group]]="control","20% off + free shipping","Your last chance to score 20% off + free shipping")</f>
        <v>20% off + free shipping</v>
      </c>
      <c r="H8">
        <v>0</v>
      </c>
    </row>
    <row r="9" spans="1:8" ht="17" thickBot="1">
      <c r="A9" s="19"/>
      <c r="B9" s="19"/>
      <c r="C9" s="19"/>
      <c r="F9" t="s">
        <v>14</v>
      </c>
      <c r="G9" t="str">
        <f>IF(ABTest[[#This Row],[group]]="control","20% off + free shipping","Your last chance to score 20% off + free shipping")</f>
        <v>20% off + free shipping</v>
      </c>
      <c r="H9">
        <v>0</v>
      </c>
    </row>
    <row r="10" spans="1:8" ht="17" thickBot="1">
      <c r="A10" s="19"/>
      <c r="B10" s="19"/>
      <c r="C10" s="19"/>
      <c r="F10" t="s">
        <v>15</v>
      </c>
      <c r="G10" t="str">
        <f>IF(ABTest[[#This Row],[group]]="control","20% off + free shipping","Your last chance to score 20% off + free shipping")</f>
        <v>Your last chance to score 20% off + free shipping</v>
      </c>
      <c r="H10">
        <v>1</v>
      </c>
    </row>
    <row r="11" spans="1:8" ht="17" thickBot="1">
      <c r="A11" s="19"/>
      <c r="B11" s="19"/>
      <c r="C11" s="19"/>
      <c r="F11" t="s">
        <v>15</v>
      </c>
      <c r="G11" t="str">
        <f>IF(ABTest[[#This Row],[group]]="control","20% off + free shipping","Your last chance to score 20% off + free shipping")</f>
        <v>Your last chance to score 20% off + free shipping</v>
      </c>
      <c r="H11">
        <v>0</v>
      </c>
    </row>
    <row r="12" spans="1:8" ht="17" thickBot="1">
      <c r="A12" s="19"/>
      <c r="B12" s="19"/>
      <c r="C12" s="19"/>
      <c r="F12" t="s">
        <v>15</v>
      </c>
      <c r="G12" t="str">
        <f>IF(ABTest[[#This Row],[group]]="control","20% off + free shipping","Your last chance to score 20% off + free shipping")</f>
        <v>Your last chance to score 20% off + free shipping</v>
      </c>
      <c r="H12">
        <v>0</v>
      </c>
    </row>
    <row r="13" spans="1:8" ht="17" thickBot="1">
      <c r="F13" t="s">
        <v>15</v>
      </c>
      <c r="G13" t="str">
        <f>IF(ABTest[[#This Row],[group]]="control","20% off + free shipping","Your last chance to score 20% off + free shipping")</f>
        <v>Your last chance to score 20% off + free shipping</v>
      </c>
      <c r="H13">
        <v>0</v>
      </c>
    </row>
    <row r="14" spans="1:8" ht="17" thickBot="1">
      <c r="A14" s="12" t="s">
        <v>17</v>
      </c>
      <c r="B14" s="12"/>
      <c r="C14" s="12"/>
      <c r="F14" t="s">
        <v>14</v>
      </c>
      <c r="G14" t="str">
        <f>IF(ABTest[[#This Row],[group]]="control","20% off + free shipping","Your last chance to score 20% off + free shipping")</f>
        <v>20% off + free shipping</v>
      </c>
      <c r="H14">
        <v>0</v>
      </c>
    </row>
    <row r="15" spans="1:8" ht="17" thickBot="1">
      <c r="A15" s="12"/>
      <c r="B15" s="12"/>
      <c r="C15" s="12"/>
      <c r="F15" t="s">
        <v>14</v>
      </c>
      <c r="G15" t="str">
        <f>IF(ABTest[[#This Row],[group]]="control","20% off + free shipping","Your last chance to score 20% off + free shipping")</f>
        <v>20% off + free shipping</v>
      </c>
      <c r="H15">
        <v>1</v>
      </c>
    </row>
    <row r="16" spans="1:8" ht="17" thickBot="1">
      <c r="A16" s="4">
        <v>1</v>
      </c>
      <c r="B16" s="33" t="s">
        <v>32</v>
      </c>
      <c r="C16" s="34"/>
      <c r="F16" t="s">
        <v>15</v>
      </c>
      <c r="G16" t="str">
        <f>IF(ABTest[[#This Row],[group]]="control","20% off + free shipping","Your last chance to score 20% off + free shipping")</f>
        <v>Your last chance to score 20% off + free shipping</v>
      </c>
      <c r="H16">
        <v>0</v>
      </c>
    </row>
    <row r="17" spans="1:8" ht="17" thickBot="1">
      <c r="A17" s="41" t="s">
        <v>38</v>
      </c>
      <c r="B17" s="35"/>
      <c r="C17" s="35"/>
      <c r="F17" t="s">
        <v>14</v>
      </c>
      <c r="G17" t="str">
        <f>IF(ABTest[[#This Row],[group]]="control","20% off + free shipping","Your last chance to score 20% off + free shipping")</f>
        <v>20% off + free shipping</v>
      </c>
      <c r="H17">
        <v>0</v>
      </c>
    </row>
    <row r="18" spans="1:8" ht="17" thickBot="1">
      <c r="A18" s="35"/>
      <c r="B18" s="35"/>
      <c r="C18" s="35"/>
      <c r="F18" t="s">
        <v>14</v>
      </c>
      <c r="G18" t="str">
        <f>IF(ABTest[[#This Row],[group]]="control","20% off + free shipping","Your last chance to score 20% off + free shipping")</f>
        <v>20% off + free shipping</v>
      </c>
      <c r="H18">
        <v>0</v>
      </c>
    </row>
    <row r="19" spans="1:8" ht="17" thickBot="1">
      <c r="A19" s="4">
        <v>2</v>
      </c>
      <c r="B19" s="33" t="s">
        <v>33</v>
      </c>
      <c r="C19" s="34"/>
      <c r="F19" t="s">
        <v>15</v>
      </c>
      <c r="G19" t="str">
        <f>IF(ABTest[[#This Row],[group]]="control","20% off + free shipping","Your last chance to score 20% off + free shipping")</f>
        <v>Your last chance to score 20% off + free shipping</v>
      </c>
      <c r="H19">
        <v>0</v>
      </c>
    </row>
    <row r="20" spans="1:8" ht="17" thickBot="1">
      <c r="A20" s="41" t="s">
        <v>39</v>
      </c>
      <c r="B20" s="35"/>
      <c r="C20" s="35"/>
      <c r="F20" t="s">
        <v>15</v>
      </c>
      <c r="G20" t="str">
        <f>IF(ABTest[[#This Row],[group]]="control","20% off + free shipping","Your last chance to score 20% off + free shipping")</f>
        <v>Your last chance to score 20% off + free shipping</v>
      </c>
      <c r="H20">
        <v>0</v>
      </c>
    </row>
    <row r="21" spans="1:8" ht="17" thickBot="1">
      <c r="A21" s="35"/>
      <c r="B21" s="35"/>
      <c r="C21" s="35"/>
      <c r="F21" t="s">
        <v>14</v>
      </c>
      <c r="G21" t="str">
        <f>IF(ABTest[[#This Row],[group]]="control","20% off + free shipping","Your last chance to score 20% off + free shipping")</f>
        <v>20% off + free shipping</v>
      </c>
      <c r="H21">
        <v>0</v>
      </c>
    </row>
    <row r="22" spans="1:8" ht="17" thickBot="1">
      <c r="A22" s="16" t="s">
        <v>0</v>
      </c>
      <c r="B22" s="16"/>
      <c r="C22" s="16"/>
      <c r="F22" t="s">
        <v>15</v>
      </c>
      <c r="G22" t="str">
        <f>IF(ABTest[[#This Row],[group]]="control","20% off + free shipping","Your last chance to score 20% off + free shipping")</f>
        <v>Your last chance to score 20% off + free shipping</v>
      </c>
      <c r="H22">
        <v>0</v>
      </c>
    </row>
    <row r="23" spans="1:8" ht="17" customHeight="1" thickBot="1">
      <c r="A23" s="30" t="str">
        <f>HYPERLINK("https://www.statsig.com/calculator","A/B Test Sample Size Calculator")</f>
        <v>A/B Test Sample Size Calculator</v>
      </c>
      <c r="B23" s="30"/>
      <c r="C23" s="30"/>
      <c r="F23" t="s">
        <v>14</v>
      </c>
      <c r="G23" t="str">
        <f>IF(ABTest[[#This Row],[group]]="control","20% off + free shipping","Your last chance to score 20% off + free shipping")</f>
        <v>20% off + free shipping</v>
      </c>
      <c r="H23">
        <v>0</v>
      </c>
    </row>
    <row r="24" spans="1:8" ht="17" customHeight="1" thickBot="1">
      <c r="A24" s="31" t="s">
        <v>8</v>
      </c>
      <c r="B24" s="31"/>
      <c r="C24" s="31"/>
      <c r="F24" t="s">
        <v>14</v>
      </c>
      <c r="G24" t="str">
        <f>IF(ABTest[[#This Row],[group]]="control","20% off + free shipping","Your last chance to score 20% off + free shipping")</f>
        <v>20% off + free shipping</v>
      </c>
      <c r="H24">
        <v>0</v>
      </c>
    </row>
    <row r="25" spans="1:8" ht="17" thickBot="1">
      <c r="A25" s="31"/>
      <c r="B25" s="31"/>
      <c r="C25" s="31"/>
      <c r="F25" t="s">
        <v>15</v>
      </c>
      <c r="G25" t="str">
        <f>IF(ABTest[[#This Row],[group]]="control","20% off + free shipping","Your last chance to score 20% off + free shipping")</f>
        <v>Your last chance to score 20% off + free shipping</v>
      </c>
      <c r="H25">
        <v>1</v>
      </c>
    </row>
    <row r="26" spans="1:8" ht="17" thickBot="1">
      <c r="A26" s="20">
        <v>3</v>
      </c>
      <c r="B26" s="14" t="s">
        <v>1</v>
      </c>
      <c r="C26" s="22">
        <v>0.11</v>
      </c>
      <c r="D26" s="10" t="s">
        <v>11</v>
      </c>
      <c r="F26" t="s">
        <v>14</v>
      </c>
      <c r="G26" t="str">
        <f>IF(ABTest[[#This Row],[group]]="control","20% off + free shipping","Your last chance to score 20% off + free shipping")</f>
        <v>20% off + free shipping</v>
      </c>
      <c r="H26">
        <v>0</v>
      </c>
    </row>
    <row r="27" spans="1:8" ht="17" thickBot="1">
      <c r="A27" s="20"/>
      <c r="B27" s="14"/>
      <c r="C27" s="22"/>
      <c r="D27" s="11"/>
      <c r="F27" t="s">
        <v>14</v>
      </c>
      <c r="G27" t="str">
        <f>IF(ABTest[[#This Row],[group]]="control","20% off + free shipping","Your last chance to score 20% off + free shipping")</f>
        <v>20% off + free shipping</v>
      </c>
      <c r="H27">
        <v>0</v>
      </c>
    </row>
    <row r="28" spans="1:8" ht="17" thickBot="1">
      <c r="A28" s="20">
        <v>4</v>
      </c>
      <c r="B28" s="14" t="s">
        <v>12</v>
      </c>
      <c r="C28" s="21">
        <v>9300</v>
      </c>
      <c r="D28" s="10" t="s">
        <v>11</v>
      </c>
      <c r="F28" t="s">
        <v>15</v>
      </c>
      <c r="G28" t="str">
        <f>IF(ABTest[[#This Row],[group]]="control","20% off + free shipping","Your last chance to score 20% off + free shipping")</f>
        <v>Your last chance to score 20% off + free shipping</v>
      </c>
      <c r="H28">
        <v>0</v>
      </c>
    </row>
    <row r="29" spans="1:8" ht="17" thickBot="1">
      <c r="A29" s="20"/>
      <c r="B29" s="14"/>
      <c r="C29" s="21"/>
      <c r="D29" s="11"/>
      <c r="F29" t="s">
        <v>15</v>
      </c>
      <c r="G29" t="str">
        <f>IF(ABTest[[#This Row],[group]]="control","20% off + free shipping","Your last chance to score 20% off + free shipping")</f>
        <v>Your last chance to score 20% off + free shipping</v>
      </c>
      <c r="H29">
        <v>1</v>
      </c>
    </row>
    <row r="30" spans="1:8" ht="17" thickBot="1">
      <c r="A30" s="13" t="s">
        <v>18</v>
      </c>
      <c r="B30" s="13"/>
      <c r="C30" s="13"/>
      <c r="F30" t="s">
        <v>15</v>
      </c>
      <c r="G30" t="str">
        <f>IF(ABTest[[#This Row],[group]]="control","20% off + free shipping","Your last chance to score 20% off + free shipping")</f>
        <v>Your last chance to score 20% off + free shipping</v>
      </c>
      <c r="H30">
        <v>0</v>
      </c>
    </row>
    <row r="31" spans="1:8" ht="17" thickBot="1">
      <c r="A31" s="13"/>
      <c r="B31" s="13"/>
      <c r="C31" s="13"/>
      <c r="F31" t="s">
        <v>14</v>
      </c>
      <c r="G31" t="str">
        <f>IF(ABTest[[#This Row],[group]]="control","20% off + free shipping","Your last chance to score 20% off + free shipping")</f>
        <v>20% off + free shipping</v>
      </c>
      <c r="H31">
        <v>0</v>
      </c>
    </row>
    <row r="32" spans="1:8" ht="17" thickBot="1">
      <c r="A32" s="16">
        <v>5</v>
      </c>
      <c r="B32" s="17" t="s">
        <v>19</v>
      </c>
      <c r="C32" s="17"/>
      <c r="F32" t="s">
        <v>14</v>
      </c>
      <c r="G32" t="str">
        <f>IF(ABTest[[#This Row],[group]]="control","20% off + free shipping","Your last chance to score 20% off + free shipping")</f>
        <v>20% off + free shipping</v>
      </c>
      <c r="H32">
        <v>0</v>
      </c>
    </row>
    <row r="33" spans="1:8" ht="17" thickBot="1">
      <c r="A33" s="16"/>
      <c r="B33" s="17"/>
      <c r="C33" s="17"/>
      <c r="F33" t="s">
        <v>14</v>
      </c>
      <c r="G33" t="str">
        <f>IF(ABTest[[#This Row],[group]]="control","20% off + free shipping","Your last chance to score 20% off + free shipping")</f>
        <v>20% off + free shipping</v>
      </c>
      <c r="H33">
        <v>0</v>
      </c>
    </row>
    <row r="34" spans="1:8" ht="17" thickBot="1">
      <c r="A34" s="16"/>
      <c r="B34" s="17"/>
      <c r="C34" s="17"/>
      <c r="F34" t="s">
        <v>14</v>
      </c>
      <c r="G34" t="str">
        <f>IF(ABTest[[#This Row],[group]]="control","20% off + free shipping","Your last chance to score 20% off + free shipping")</f>
        <v>20% off + free shipping</v>
      </c>
      <c r="H34">
        <v>0</v>
      </c>
    </row>
    <row r="35" spans="1:8" ht="17" thickBot="1">
      <c r="A35" s="16"/>
      <c r="B35" s="17"/>
      <c r="C35" s="17"/>
      <c r="F35" t="s">
        <v>15</v>
      </c>
      <c r="G35" t="str">
        <f>IF(ABTest[[#This Row],[group]]="control","20% off + free shipping","Your last chance to score 20% off + free shipping")</f>
        <v>Your last chance to score 20% off + free shipping</v>
      </c>
      <c r="H35">
        <v>0</v>
      </c>
    </row>
    <row r="36" spans="1:8" ht="17" thickBot="1">
      <c r="A36" s="16"/>
      <c r="B36" s="17"/>
      <c r="C36" s="17"/>
      <c r="F36" t="s">
        <v>15</v>
      </c>
      <c r="G36" t="str">
        <f>IF(ABTest[[#This Row],[group]]="control","20% off + free shipping","Your last chance to score 20% off + free shipping")</f>
        <v>Your last chance to score 20% off + free shipping</v>
      </c>
      <c r="H36">
        <v>0</v>
      </c>
    </row>
    <row r="37" spans="1:8" ht="17" thickBot="1">
      <c r="A37" s="16"/>
      <c r="B37" s="17"/>
      <c r="C37" s="17"/>
      <c r="F37" t="s">
        <v>15</v>
      </c>
      <c r="G37" t="str">
        <f>IF(ABTest[[#This Row],[group]]="control","20% off + free shipping","Your last chance to score 20% off + free shipping")</f>
        <v>Your last chance to score 20% off + free shipping</v>
      </c>
      <c r="H37">
        <v>0</v>
      </c>
    </row>
    <row r="38" spans="1:8" ht="15" customHeight="1" thickBot="1">
      <c r="A38" s="16"/>
      <c r="B38" s="17"/>
      <c r="C38" s="17"/>
      <c r="F38" t="s">
        <v>15</v>
      </c>
      <c r="G38" t="str">
        <f>IF(ABTest[[#This Row],[group]]="control","20% off + free shipping","Your last chance to score 20% off + free shipping")</f>
        <v>Your last chance to score 20% off + free shipping</v>
      </c>
      <c r="H38">
        <v>0</v>
      </c>
    </row>
    <row r="39" spans="1:8" ht="15" customHeight="1" thickBot="1">
      <c r="A39" s="42" t="s">
        <v>40</v>
      </c>
      <c r="B39" s="18"/>
      <c r="C39" s="18"/>
      <c r="F39" t="s">
        <v>14</v>
      </c>
      <c r="G39" t="str">
        <f>IF(ABTest[[#This Row],[group]]="control","20% off + free shipping","Your last chance to score 20% off + free shipping")</f>
        <v>20% off + free shipping</v>
      </c>
      <c r="H39">
        <v>0</v>
      </c>
    </row>
    <row r="40" spans="1:8" ht="17" customHeight="1" thickBot="1">
      <c r="A40" s="18"/>
      <c r="B40" s="18"/>
      <c r="C40" s="18"/>
      <c r="F40" t="s">
        <v>15</v>
      </c>
      <c r="G40" t="str">
        <f>IF(ABTest[[#This Row],[group]]="control","20% off + free shipping","Your last chance to score 20% off + free shipping")</f>
        <v>Your last chance to score 20% off + free shipping</v>
      </c>
      <c r="H40">
        <v>1</v>
      </c>
    </row>
    <row r="41" spans="1:8" ht="17" customHeight="1" thickBot="1">
      <c r="A41" s="18"/>
      <c r="B41" s="18"/>
      <c r="C41" s="18"/>
      <c r="F41" t="s">
        <v>15</v>
      </c>
      <c r="G41" t="str">
        <f>IF(ABTest[[#This Row],[group]]="control","20% off + free shipping","Your last chance to score 20% off + free shipping")</f>
        <v>Your last chance to score 20% off + free shipping</v>
      </c>
      <c r="H41">
        <v>0</v>
      </c>
    </row>
    <row r="42" spans="1:8" ht="17" thickBot="1">
      <c r="A42" s="18"/>
      <c r="B42" s="18"/>
      <c r="C42" s="18"/>
      <c r="F42" t="s">
        <v>15</v>
      </c>
      <c r="G42" t="str">
        <f>IF(ABTest[[#This Row],[group]]="control","20% off + free shipping","Your last chance to score 20% off + free shipping")</f>
        <v>Your last chance to score 20% off + free shipping</v>
      </c>
      <c r="H42">
        <v>1</v>
      </c>
    </row>
    <row r="43" spans="1:8" ht="17" thickBot="1">
      <c r="A43" s="18"/>
      <c r="B43" s="18"/>
      <c r="C43" s="18"/>
      <c r="F43" t="s">
        <v>14</v>
      </c>
      <c r="G43" t="str">
        <f>IF(ABTest[[#This Row],[group]]="control","20% off + free shipping","Your last chance to score 20% off + free shipping")</f>
        <v>20% off + free shipping</v>
      </c>
      <c r="H43">
        <v>1</v>
      </c>
    </row>
    <row r="44" spans="1:8" ht="17" thickBot="1">
      <c r="A44" s="18"/>
      <c r="B44" s="18"/>
      <c r="C44" s="18"/>
      <c r="F44" t="s">
        <v>14</v>
      </c>
      <c r="G44" t="str">
        <f>IF(ABTest[[#This Row],[group]]="control","20% off + free shipping","Your last chance to score 20% off + free shipping")</f>
        <v>20% off + free shipping</v>
      </c>
      <c r="H44">
        <v>0</v>
      </c>
    </row>
    <row r="45" spans="1:8" ht="17" thickBot="1">
      <c r="A45" s="18"/>
      <c r="B45" s="18"/>
      <c r="C45" s="18"/>
      <c r="F45" t="s">
        <v>15</v>
      </c>
      <c r="G45" t="str">
        <f>IF(ABTest[[#This Row],[group]]="control","20% off + free shipping","Your last chance to score 20% off + free shipping")</f>
        <v>Your last chance to score 20% off + free shipping</v>
      </c>
      <c r="H45">
        <v>0</v>
      </c>
    </row>
    <row r="46" spans="1:8" ht="17" thickBot="1">
      <c r="F46" t="s">
        <v>14</v>
      </c>
      <c r="G46" t="str">
        <f>IF(ABTest[[#This Row],[group]]="control","20% off + free shipping","Your last chance to score 20% off + free shipping")</f>
        <v>20% off + free shipping</v>
      </c>
      <c r="H46">
        <v>0</v>
      </c>
    </row>
    <row r="47" spans="1:8" ht="17" thickBot="1">
      <c r="A47" s="12" t="s">
        <v>20</v>
      </c>
      <c r="B47" s="12"/>
      <c r="C47" s="12"/>
      <c r="F47" t="s">
        <v>15</v>
      </c>
      <c r="G47" t="str">
        <f>IF(ABTest[[#This Row],[group]]="control","20% off + free shipping","Your last chance to score 20% off + free shipping")</f>
        <v>Your last chance to score 20% off + free shipping</v>
      </c>
      <c r="H47">
        <v>0</v>
      </c>
    </row>
    <row r="48" spans="1:8" ht="17" thickBot="1">
      <c r="A48" s="12"/>
      <c r="B48" s="12"/>
      <c r="C48" s="12"/>
      <c r="F48" t="s">
        <v>15</v>
      </c>
      <c r="G48" t="str">
        <f>IF(ABTest[[#This Row],[group]]="control","20% off + free shipping","Your last chance to score 20% off + free shipping")</f>
        <v>Your last chance to score 20% off + free shipping</v>
      </c>
      <c r="H48">
        <v>0</v>
      </c>
    </row>
    <row r="49" spans="1:8" ht="17" thickBot="1">
      <c r="A49" s="13" t="s">
        <v>27</v>
      </c>
      <c r="B49" s="13"/>
      <c r="C49" s="13"/>
      <c r="F49" t="s">
        <v>14</v>
      </c>
      <c r="G49" t="str">
        <f>IF(ABTest[[#This Row],[group]]="control","20% off + free shipping","Your last chance to score 20% off + free shipping")</f>
        <v>20% off + free shipping</v>
      </c>
      <c r="H49">
        <v>0</v>
      </c>
    </row>
    <row r="50" spans="1:8" ht="17" thickBot="1">
      <c r="A50" s="13"/>
      <c r="B50" s="13"/>
      <c r="C50" s="13"/>
      <c r="F50" t="s">
        <v>14</v>
      </c>
      <c r="G50" t="str">
        <f>IF(ABTest[[#This Row],[group]]="control","20% off + free shipping","Your last chance to score 20% off + free shipping")</f>
        <v>20% off + free shipping</v>
      </c>
      <c r="H50">
        <v>0</v>
      </c>
    </row>
    <row r="51" spans="1:8" ht="17" thickBot="1">
      <c r="A51" s="15">
        <v>6</v>
      </c>
      <c r="B51" s="14" t="s">
        <v>29</v>
      </c>
      <c r="C51" s="14"/>
      <c r="F51" t="s">
        <v>15</v>
      </c>
      <c r="G51" t="str">
        <f>IF(ABTest[[#This Row],[group]]="control","20% off + free shipping","Your last chance to score 20% off + free shipping")</f>
        <v>Your last chance to score 20% off + free shipping</v>
      </c>
      <c r="H51">
        <v>0</v>
      </c>
    </row>
    <row r="52" spans="1:8" ht="17" thickBot="1">
      <c r="A52" s="15"/>
      <c r="B52" s="14"/>
      <c r="C52" s="14"/>
      <c r="F52" t="s">
        <v>14</v>
      </c>
      <c r="G52" t="str">
        <f>IF(ABTest[[#This Row],[group]]="control","20% off + free shipping","Your last chance to score 20% off + free shipping")</f>
        <v>20% off + free shipping</v>
      </c>
      <c r="H52">
        <v>1</v>
      </c>
    </row>
    <row r="53" spans="1:8" ht="17" thickBot="1">
      <c r="A53" s="26">
        <v>7</v>
      </c>
      <c r="B53" s="23" t="s">
        <v>9</v>
      </c>
      <c r="C53" s="27">
        <v>91</v>
      </c>
      <c r="F53" t="s">
        <v>15</v>
      </c>
      <c r="G53" t="str">
        <f>IF(ABTest[[#This Row],[group]]="control","20% off + free shipping","Your last chance to score 20% off + free shipping")</f>
        <v>Your last chance to score 20% off + free shipping</v>
      </c>
      <c r="H53">
        <v>0</v>
      </c>
    </row>
    <row r="54" spans="1:8" ht="17" thickBot="1">
      <c r="A54" s="26"/>
      <c r="B54" s="23"/>
      <c r="C54" s="27"/>
      <c r="F54" t="s">
        <v>15</v>
      </c>
      <c r="G54" t="str">
        <f>IF(ABTest[[#This Row],[group]]="control","20% off + free shipping","Your last chance to score 20% off + free shipping")</f>
        <v>Your last chance to score 20% off + free shipping</v>
      </c>
      <c r="H54">
        <v>0</v>
      </c>
    </row>
    <row r="55" spans="1:8" ht="17" thickBot="1">
      <c r="A55" s="26">
        <v>8</v>
      </c>
      <c r="B55" s="23" t="s">
        <v>10</v>
      </c>
      <c r="C55" s="27">
        <v>58</v>
      </c>
      <c r="F55" t="s">
        <v>14</v>
      </c>
      <c r="G55" t="str">
        <f>IF(ABTest[[#This Row],[group]]="control","20% off + free shipping","Your last chance to score 20% off + free shipping")</f>
        <v>20% off + free shipping</v>
      </c>
      <c r="H55">
        <v>0</v>
      </c>
    </row>
    <row r="56" spans="1:8" ht="17" thickBot="1">
      <c r="A56" s="26"/>
      <c r="B56" s="23"/>
      <c r="C56" s="27"/>
      <c r="F56" t="s">
        <v>14</v>
      </c>
      <c r="G56" t="str">
        <f>IF(ABTest[[#This Row],[group]]="control","20% off + free shipping","Your last chance to score 20% off + free shipping")</f>
        <v>20% off + free shipping</v>
      </c>
      <c r="H56">
        <v>1</v>
      </c>
    </row>
    <row r="57" spans="1:8" ht="17" thickBot="1">
      <c r="A57" s="13" t="s">
        <v>2</v>
      </c>
      <c r="B57" s="13"/>
      <c r="C57" s="13"/>
      <c r="F57" t="s">
        <v>15</v>
      </c>
      <c r="G57" t="str">
        <f>IF(ABTest[[#This Row],[group]]="control","20% off + free shipping","Your last chance to score 20% off + free shipping")</f>
        <v>Your last chance to score 20% off + free shipping</v>
      </c>
      <c r="H57">
        <v>1</v>
      </c>
    </row>
    <row r="58" spans="1:8" ht="17" thickBot="1">
      <c r="A58" s="29" t="str">
        <f>HYPERLINK("https://neilpatel.com/ab-testing-calculator/","A/B Testing Significance Calculator")</f>
        <v>A/B Testing Significance Calculator</v>
      </c>
      <c r="B58" s="13"/>
      <c r="C58" s="13"/>
      <c r="F58" t="s">
        <v>15</v>
      </c>
      <c r="G58" t="str">
        <f>IF(ABTest[[#This Row],[group]]="control","20% off + free shipping","Your last chance to score 20% off + free shipping")</f>
        <v>Your last chance to score 20% off + free shipping</v>
      </c>
      <c r="H58">
        <v>0</v>
      </c>
    </row>
    <row r="59" spans="1:8" ht="17" thickBot="1">
      <c r="A59" s="16">
        <v>9</v>
      </c>
      <c r="B59" s="25" t="s">
        <v>21</v>
      </c>
      <c r="C59" s="25"/>
      <c r="F59" t="s">
        <v>14</v>
      </c>
      <c r="G59" t="str">
        <f>IF(ABTest[[#This Row],[group]]="control","20% off + free shipping","Your last chance to score 20% off + free shipping")</f>
        <v>20% off + free shipping</v>
      </c>
      <c r="H59">
        <v>0</v>
      </c>
    </row>
    <row r="60" spans="1:8" ht="17" thickBot="1">
      <c r="A60" s="16"/>
      <c r="B60" s="25"/>
      <c r="C60" s="25"/>
      <c r="F60" t="s">
        <v>15</v>
      </c>
      <c r="G60" t="str">
        <f>IF(ABTest[[#This Row],[group]]="control","20% off + free shipping","Your last chance to score 20% off + free shipping")</f>
        <v>Your last chance to score 20% off + free shipping</v>
      </c>
      <c r="H60">
        <v>1</v>
      </c>
    </row>
    <row r="61" spans="1:8" ht="17" thickBot="1">
      <c r="A61" s="42" t="s">
        <v>41</v>
      </c>
      <c r="B61" s="18"/>
      <c r="C61" s="18"/>
      <c r="F61" t="s">
        <v>14</v>
      </c>
      <c r="G61" t="str">
        <f>IF(ABTest[[#This Row],[group]]="control","20% off + free shipping","Your last chance to score 20% off + free shipping")</f>
        <v>20% off + free shipping</v>
      </c>
      <c r="H61">
        <v>0</v>
      </c>
    </row>
    <row r="62" spans="1:8" ht="17" thickBot="1">
      <c r="A62" s="18"/>
      <c r="B62" s="18"/>
      <c r="C62" s="18"/>
      <c r="F62" t="s">
        <v>15</v>
      </c>
      <c r="G62" t="str">
        <f>IF(ABTest[[#This Row],[group]]="control","20% off + free shipping","Your last chance to score 20% off + free shipping")</f>
        <v>Your last chance to score 20% off + free shipping</v>
      </c>
      <c r="H62">
        <v>0</v>
      </c>
    </row>
    <row r="63" spans="1:8" ht="17" customHeight="1" thickBot="1">
      <c r="A63" s="18"/>
      <c r="B63" s="18"/>
      <c r="C63" s="18"/>
      <c r="F63" t="s">
        <v>14</v>
      </c>
      <c r="G63" t="str">
        <f>IF(ABTest[[#This Row],[group]]="control","20% off + free shipping","Your last chance to score 20% off + free shipping")</f>
        <v>20% off + free shipping</v>
      </c>
      <c r="H63">
        <v>0</v>
      </c>
    </row>
    <row r="64" spans="1:8" ht="17" thickBot="1">
      <c r="A64" s="18"/>
      <c r="B64" s="18"/>
      <c r="C64" s="18"/>
      <c r="F64" t="s">
        <v>15</v>
      </c>
      <c r="G64" t="str">
        <f>IF(ABTest[[#This Row],[group]]="control","20% off + free shipping","Your last chance to score 20% off + free shipping")</f>
        <v>Your last chance to score 20% off + free shipping</v>
      </c>
      <c r="H64">
        <v>0</v>
      </c>
    </row>
    <row r="65" spans="1:8" ht="17" thickBot="1">
      <c r="A65" s="18"/>
      <c r="B65" s="18"/>
      <c r="C65" s="18"/>
      <c r="F65" t="s">
        <v>15</v>
      </c>
      <c r="G65" t="str">
        <f>IF(ABTest[[#This Row],[group]]="control","20% off + free shipping","Your last chance to score 20% off + free shipping")</f>
        <v>Your last chance to score 20% off + free shipping</v>
      </c>
      <c r="H65">
        <v>0</v>
      </c>
    </row>
    <row r="66" spans="1:8" ht="17" thickBot="1">
      <c r="A66" s="28">
        <v>10</v>
      </c>
      <c r="B66" s="14" t="s">
        <v>3</v>
      </c>
      <c r="C66" s="14"/>
      <c r="F66" t="s">
        <v>14</v>
      </c>
      <c r="G66" t="str">
        <f>IF(ABTest[[#This Row],[group]]="control","20% off + free shipping","Your last chance to score 20% off + free shipping")</f>
        <v>20% off + free shipping</v>
      </c>
      <c r="H66">
        <v>0</v>
      </c>
    </row>
    <row r="67" spans="1:8" ht="17" thickBot="1">
      <c r="A67" s="28"/>
      <c r="B67" s="14"/>
      <c r="C67" s="14"/>
      <c r="F67" t="s">
        <v>14</v>
      </c>
      <c r="G67" t="str">
        <f>IF(ABTest[[#This Row],[group]]="control","20% off + free shipping","Your last chance to score 20% off + free shipping")</f>
        <v>20% off + free shipping</v>
      </c>
      <c r="H67">
        <v>0</v>
      </c>
    </row>
    <row r="68" spans="1:8" ht="17" thickBot="1">
      <c r="A68" s="28"/>
      <c r="B68" s="14"/>
      <c r="C68" s="14"/>
      <c r="F68" t="s">
        <v>15</v>
      </c>
      <c r="G68" t="str">
        <f>IF(ABTest[[#This Row],[group]]="control","20% off + free shipping","Your last chance to score 20% off + free shipping")</f>
        <v>Your last chance to score 20% off + free shipping</v>
      </c>
      <c r="H68">
        <v>1</v>
      </c>
    </row>
    <row r="69" spans="1:8" ht="17" thickBot="1">
      <c r="A69" s="24" t="s">
        <v>42</v>
      </c>
      <c r="B69" s="24"/>
      <c r="C69" s="24"/>
      <c r="F69" t="s">
        <v>15</v>
      </c>
      <c r="G69" t="str">
        <f>IF(ABTest[[#This Row],[group]]="control","20% off + free shipping","Your last chance to score 20% off + free shipping")</f>
        <v>Your last chance to score 20% off + free shipping</v>
      </c>
      <c r="H69">
        <v>0</v>
      </c>
    </row>
    <row r="70" spans="1:8" ht="17" thickBot="1">
      <c r="A70" s="24"/>
      <c r="B70" s="24"/>
      <c r="C70" s="24"/>
      <c r="F70" t="s">
        <v>15</v>
      </c>
      <c r="G70" t="str">
        <f>IF(ABTest[[#This Row],[group]]="control","20% off + free shipping","Your last chance to score 20% off + free shipping")</f>
        <v>Your last chance to score 20% off + free shipping</v>
      </c>
      <c r="H70">
        <v>0</v>
      </c>
    </row>
    <row r="71" spans="1:8" ht="17" thickBot="1">
      <c r="A71" s="24"/>
      <c r="B71" s="24"/>
      <c r="C71" s="24"/>
      <c r="F71" t="s">
        <v>14</v>
      </c>
      <c r="G71" t="str">
        <f>IF(ABTest[[#This Row],[group]]="control","20% off + free shipping","Your last chance to score 20% off + free shipping")</f>
        <v>20% off + free shipping</v>
      </c>
      <c r="H71">
        <v>0</v>
      </c>
    </row>
    <row r="72" spans="1:8" ht="16" customHeight="1" thickBot="1">
      <c r="A72" s="16">
        <v>11</v>
      </c>
      <c r="B72" s="25" t="s">
        <v>25</v>
      </c>
      <c r="C72" s="25"/>
      <c r="F72" t="s">
        <v>15</v>
      </c>
      <c r="G72" t="str">
        <f>IF(ABTest[[#This Row],[group]]="control","20% off + free shipping","Your last chance to score 20% off + free shipping")</f>
        <v>Your last chance to score 20% off + free shipping</v>
      </c>
      <c r="H72">
        <v>0</v>
      </c>
    </row>
    <row r="73" spans="1:8" ht="15" customHeight="1" thickBot="1">
      <c r="A73" s="16"/>
      <c r="B73" s="25"/>
      <c r="C73" s="25"/>
      <c r="F73" t="s">
        <v>14</v>
      </c>
      <c r="G73" t="str">
        <f>IF(ABTest[[#This Row],[group]]="control","20% off + free shipping","Your last chance to score 20% off + free shipping")</f>
        <v>20% off + free shipping</v>
      </c>
      <c r="H73">
        <v>1</v>
      </c>
    </row>
    <row r="74" spans="1:8" ht="15" customHeight="1" thickBot="1">
      <c r="A74" s="16"/>
      <c r="B74" s="25"/>
      <c r="C74" s="25"/>
      <c r="F74" t="s">
        <v>14</v>
      </c>
      <c r="G74" t="str">
        <f>IF(ABTest[[#This Row],[group]]="control","20% off + free shipping","Your last chance to score 20% off + free shipping")</f>
        <v>20% off + free shipping</v>
      </c>
      <c r="H74">
        <v>0</v>
      </c>
    </row>
    <row r="75" spans="1:8" ht="17" thickBot="1">
      <c r="A75" s="16"/>
      <c r="B75" s="25"/>
      <c r="C75" s="25"/>
      <c r="F75" t="s">
        <v>14</v>
      </c>
      <c r="G75" t="str">
        <f>IF(ABTest[[#This Row],[group]]="control","20% off + free shipping","Your last chance to score 20% off + free shipping")</f>
        <v>20% off + free shipping</v>
      </c>
      <c r="H75">
        <v>0</v>
      </c>
    </row>
    <row r="76" spans="1:8" ht="17" thickBot="1">
      <c r="A76" s="16"/>
      <c r="B76" s="25"/>
      <c r="C76" s="25"/>
      <c r="F76" t="s">
        <v>14</v>
      </c>
      <c r="G76" t="str">
        <f>IF(ABTest[[#This Row],[group]]="control","20% off + free shipping","Your last chance to score 20% off + free shipping")</f>
        <v>20% off + free shipping</v>
      </c>
      <c r="H76">
        <v>1</v>
      </c>
    </row>
    <row r="77" spans="1:8" ht="17" thickBot="1">
      <c r="A77" s="42" t="s">
        <v>43</v>
      </c>
      <c r="B77" s="18"/>
      <c r="C77" s="18"/>
      <c r="F77" t="s">
        <v>15</v>
      </c>
      <c r="G77" t="str">
        <f>IF(ABTest[[#This Row],[group]]="control","20% off + free shipping","Your last chance to score 20% off + free shipping")</f>
        <v>Your last chance to score 20% off + free shipping</v>
      </c>
      <c r="H77">
        <v>0</v>
      </c>
    </row>
    <row r="78" spans="1:8" ht="17" thickBot="1">
      <c r="A78" s="18"/>
      <c r="B78" s="18"/>
      <c r="C78" s="18"/>
      <c r="F78" t="s">
        <v>14</v>
      </c>
      <c r="G78" t="str">
        <f>IF(ABTest[[#This Row],[group]]="control","20% off + free shipping","Your last chance to score 20% off + free shipping")</f>
        <v>20% off + free shipping</v>
      </c>
      <c r="H78">
        <v>0</v>
      </c>
    </row>
    <row r="79" spans="1:8" ht="17" thickBot="1">
      <c r="A79" s="18"/>
      <c r="B79" s="18"/>
      <c r="C79" s="18"/>
      <c r="F79" t="s">
        <v>15</v>
      </c>
      <c r="G79" t="str">
        <f>IF(ABTest[[#This Row],[group]]="control","20% off + free shipping","Your last chance to score 20% off + free shipping")</f>
        <v>Your last chance to score 20% off + free shipping</v>
      </c>
      <c r="H79">
        <v>1</v>
      </c>
    </row>
    <row r="80" spans="1:8" ht="17" thickBot="1">
      <c r="A80" s="18"/>
      <c r="B80" s="18"/>
      <c r="C80" s="18"/>
      <c r="F80" t="s">
        <v>15</v>
      </c>
      <c r="G80" t="str">
        <f>IF(ABTest[[#This Row],[group]]="control","20% off + free shipping","Your last chance to score 20% off + free shipping")</f>
        <v>Your last chance to score 20% off + free shipping</v>
      </c>
      <c r="H80">
        <v>0</v>
      </c>
    </row>
    <row r="81" spans="1:8" ht="17" thickBot="1">
      <c r="A81" s="18"/>
      <c r="B81" s="18"/>
      <c r="C81" s="18"/>
      <c r="F81" t="s">
        <v>15</v>
      </c>
      <c r="G81" t="str">
        <f>IF(ABTest[[#This Row],[group]]="control","20% off + free shipping","Your last chance to score 20% off + free shipping")</f>
        <v>Your last chance to score 20% off + free shipping</v>
      </c>
      <c r="H81">
        <v>0</v>
      </c>
    </row>
    <row r="82" spans="1:8" ht="17" customHeight="1" thickBot="1">
      <c r="F82" t="s">
        <v>15</v>
      </c>
      <c r="G82" t="str">
        <f>IF(ABTest[[#This Row],[group]]="control","20% off + free shipping","Your last chance to score 20% off + free shipping")</f>
        <v>Your last chance to score 20% off + free shipping</v>
      </c>
      <c r="H82">
        <v>1</v>
      </c>
    </row>
    <row r="83" spans="1:8" ht="17" thickBot="1">
      <c r="A83" s="12" t="s">
        <v>22</v>
      </c>
      <c r="B83" s="12"/>
      <c r="C83" s="12"/>
      <c r="F83" t="s">
        <v>14</v>
      </c>
      <c r="G83" t="str">
        <f>IF(ABTest[[#This Row],[group]]="control","20% off + free shipping","Your last chance to score 20% off + free shipping")</f>
        <v>20% off + free shipping</v>
      </c>
      <c r="H83">
        <v>0</v>
      </c>
    </row>
    <row r="84" spans="1:8" ht="17" thickBot="1">
      <c r="A84" s="12"/>
      <c r="B84" s="12"/>
      <c r="C84" s="12"/>
      <c r="F84" t="s">
        <v>14</v>
      </c>
      <c r="G84" t="str">
        <f>IF(ABTest[[#This Row],[group]]="control","20% off + free shipping","Your last chance to score 20% off + free shipping")</f>
        <v>20% off + free shipping</v>
      </c>
      <c r="H84">
        <v>0</v>
      </c>
    </row>
    <row r="85" spans="1:8" ht="17" thickBot="1">
      <c r="A85" s="16">
        <v>12</v>
      </c>
      <c r="B85" s="17" t="s">
        <v>26</v>
      </c>
      <c r="C85" s="17"/>
      <c r="F85" t="s">
        <v>14</v>
      </c>
      <c r="G85" t="str">
        <f>IF(ABTest[[#This Row],[group]]="control","20% off + free shipping","Your last chance to score 20% off + free shipping")</f>
        <v>20% off + free shipping</v>
      </c>
      <c r="H85">
        <v>0</v>
      </c>
    </row>
    <row r="86" spans="1:8" ht="17" thickBot="1">
      <c r="A86" s="16"/>
      <c r="B86" s="17"/>
      <c r="C86" s="17"/>
      <c r="F86" t="s">
        <v>15</v>
      </c>
      <c r="G86" t="str">
        <f>IF(ABTest[[#This Row],[group]]="control","20% off + free shipping","Your last chance to score 20% off + free shipping")</f>
        <v>Your last chance to score 20% off + free shipping</v>
      </c>
      <c r="H86">
        <v>0</v>
      </c>
    </row>
    <row r="87" spans="1:8" ht="17" thickBot="1">
      <c r="A87" s="16"/>
      <c r="B87" s="17"/>
      <c r="C87" s="17"/>
      <c r="F87" t="s">
        <v>14</v>
      </c>
      <c r="G87" t="str">
        <f>IF(ABTest[[#This Row],[group]]="control","20% off + free shipping","Your last chance to score 20% off + free shipping")</f>
        <v>20% off + free shipping</v>
      </c>
      <c r="H87">
        <v>0</v>
      </c>
    </row>
    <row r="88" spans="1:8" ht="17" thickBot="1">
      <c r="A88" s="16"/>
      <c r="B88" s="17"/>
      <c r="C88" s="17"/>
      <c r="F88" t="s">
        <v>14</v>
      </c>
      <c r="G88" t="str">
        <f>IF(ABTest[[#This Row],[group]]="control","20% off + free shipping","Your last chance to score 20% off + free shipping")</f>
        <v>20% off + free shipping</v>
      </c>
      <c r="H88">
        <v>0</v>
      </c>
    </row>
    <row r="89" spans="1:8" ht="17" thickBot="1">
      <c r="A89" s="42" t="s">
        <v>44</v>
      </c>
      <c r="B89" s="18"/>
      <c r="C89" s="18"/>
      <c r="F89" t="s">
        <v>15</v>
      </c>
      <c r="G89" t="str">
        <f>IF(ABTest[[#This Row],[group]]="control","20% off + free shipping","Your last chance to score 20% off + free shipping")</f>
        <v>Your last chance to score 20% off + free shipping</v>
      </c>
      <c r="H89">
        <v>1</v>
      </c>
    </row>
    <row r="90" spans="1:8" ht="17" thickBot="1">
      <c r="A90" s="18"/>
      <c r="B90" s="18"/>
      <c r="C90" s="18"/>
      <c r="F90" t="s">
        <v>14</v>
      </c>
      <c r="G90" t="str">
        <f>IF(ABTest[[#This Row],[group]]="control","20% off + free shipping","Your last chance to score 20% off + free shipping")</f>
        <v>20% off + free shipping</v>
      </c>
      <c r="H90">
        <v>0</v>
      </c>
    </row>
    <row r="91" spans="1:8" ht="17" thickBot="1">
      <c r="A91" s="18"/>
      <c r="B91" s="18"/>
      <c r="C91" s="18"/>
      <c r="F91" t="s">
        <v>14</v>
      </c>
      <c r="G91" t="str">
        <f>IF(ABTest[[#This Row],[group]]="control","20% off + free shipping","Your last chance to score 20% off + free shipping")</f>
        <v>20% off + free shipping</v>
      </c>
      <c r="H91">
        <v>1</v>
      </c>
    </row>
    <row r="92" spans="1:8" ht="17" thickBot="1">
      <c r="A92" s="18"/>
      <c r="B92" s="18"/>
      <c r="C92" s="18"/>
      <c r="F92" t="s">
        <v>15</v>
      </c>
      <c r="G92" t="str">
        <f>IF(ABTest[[#This Row],[group]]="control","20% off + free shipping","Your last chance to score 20% off + free shipping")</f>
        <v>Your last chance to score 20% off + free shipping</v>
      </c>
      <c r="H92">
        <v>0</v>
      </c>
    </row>
    <row r="93" spans="1:8" ht="17" thickBot="1">
      <c r="A93" s="18"/>
      <c r="B93" s="18"/>
      <c r="C93" s="18"/>
      <c r="F93" t="s">
        <v>15</v>
      </c>
      <c r="G93" t="str">
        <f>IF(ABTest[[#This Row],[group]]="control","20% off + free shipping","Your last chance to score 20% off + free shipping")</f>
        <v>Your last chance to score 20% off + free shipping</v>
      </c>
      <c r="H93">
        <v>0</v>
      </c>
    </row>
    <row r="94" spans="1:8" ht="17" thickBot="1">
      <c r="A94" s="18"/>
      <c r="B94" s="18"/>
      <c r="C94" s="18"/>
      <c r="F94" t="s">
        <v>14</v>
      </c>
      <c r="G94" t="str">
        <f>IF(ABTest[[#This Row],[group]]="control","20% off + free shipping","Your last chance to score 20% off + free shipping")</f>
        <v>20% off + free shipping</v>
      </c>
      <c r="H94">
        <v>1</v>
      </c>
    </row>
    <row r="95" spans="1:8" ht="17" thickBot="1">
      <c r="A95" s="18"/>
      <c r="B95" s="18"/>
      <c r="C95" s="18"/>
      <c r="F95" t="s">
        <v>14</v>
      </c>
      <c r="G95" t="str">
        <f>IF(ABTest[[#This Row],[group]]="control","20% off + free shipping","Your last chance to score 20% off + free shipping")</f>
        <v>20% off + free shipping</v>
      </c>
      <c r="H95">
        <v>0</v>
      </c>
    </row>
    <row r="96" spans="1:8">
      <c r="F96" t="s">
        <v>15</v>
      </c>
      <c r="G96" t="str">
        <f>IF(ABTest[[#This Row],[group]]="control","20% off + free shipping","Your last chance to score 20% off + free shipping")</f>
        <v>Your last chance to score 20% off + free shipping</v>
      </c>
      <c r="H96">
        <v>0</v>
      </c>
    </row>
    <row r="97" spans="6:8">
      <c r="F97" t="s">
        <v>14</v>
      </c>
      <c r="G97" t="str">
        <f>IF(ABTest[[#This Row],[group]]="control","20% off + free shipping","Your last chance to score 20% off + free shipping")</f>
        <v>20% off + free shipping</v>
      </c>
      <c r="H97">
        <v>0</v>
      </c>
    </row>
    <row r="98" spans="6:8">
      <c r="F98" t="s">
        <v>14</v>
      </c>
      <c r="G98" t="str">
        <f>IF(ABTest[[#This Row],[group]]="control","20% off + free shipping","Your last chance to score 20% off + free shipping")</f>
        <v>20% off + free shipping</v>
      </c>
      <c r="H98">
        <v>0</v>
      </c>
    </row>
    <row r="99" spans="6:8">
      <c r="F99" t="s">
        <v>15</v>
      </c>
      <c r="G99" t="str">
        <f>IF(ABTest[[#This Row],[group]]="control","20% off + free shipping","Your last chance to score 20% off + free shipping")</f>
        <v>Your last chance to score 20% off + free shipping</v>
      </c>
      <c r="H99">
        <v>0</v>
      </c>
    </row>
    <row r="100" spans="6:8">
      <c r="F100" t="s">
        <v>14</v>
      </c>
      <c r="G100" t="str">
        <f>IF(ABTest[[#This Row],[group]]="control","20% off + free shipping","Your last chance to score 20% off + free shipping")</f>
        <v>20% off + free shipping</v>
      </c>
      <c r="H100">
        <v>1</v>
      </c>
    </row>
    <row r="101" spans="6:8">
      <c r="F101" t="s">
        <v>15</v>
      </c>
      <c r="G101" t="str">
        <f>IF(ABTest[[#This Row],[group]]="control","20% off + free shipping","Your last chance to score 20% off + free shipping")</f>
        <v>Your last chance to score 20% off + free shipping</v>
      </c>
      <c r="H101">
        <v>0</v>
      </c>
    </row>
    <row r="102" spans="6:8">
      <c r="F102" t="s">
        <v>14</v>
      </c>
      <c r="G102" t="str">
        <f>IF(ABTest[[#This Row],[group]]="control","20% off + free shipping","Your last chance to score 20% off + free shipping")</f>
        <v>20% off + free shipping</v>
      </c>
      <c r="H102">
        <v>0</v>
      </c>
    </row>
    <row r="103" spans="6:8">
      <c r="F103" t="s">
        <v>14</v>
      </c>
      <c r="G103" t="str">
        <f>IF(ABTest[[#This Row],[group]]="control","20% off + free shipping","Your last chance to score 20% off + free shipping")</f>
        <v>20% off + free shipping</v>
      </c>
      <c r="H103">
        <v>0</v>
      </c>
    </row>
    <row r="104" spans="6:8">
      <c r="F104" t="s">
        <v>15</v>
      </c>
      <c r="G104" t="str">
        <f>IF(ABTest[[#This Row],[group]]="control","20% off + free shipping","Your last chance to score 20% off + free shipping")</f>
        <v>Your last chance to score 20% off + free shipping</v>
      </c>
      <c r="H104">
        <v>0</v>
      </c>
    </row>
    <row r="105" spans="6:8">
      <c r="F105" t="s">
        <v>14</v>
      </c>
      <c r="G105" t="str">
        <f>IF(ABTest[[#This Row],[group]]="control","20% off + free shipping","Your last chance to score 20% off + free shipping")</f>
        <v>20% off + free shipping</v>
      </c>
      <c r="H105">
        <v>1</v>
      </c>
    </row>
    <row r="106" spans="6:8">
      <c r="F106" t="s">
        <v>15</v>
      </c>
      <c r="G106" t="str">
        <f>IF(ABTest[[#This Row],[group]]="control","20% off + free shipping","Your last chance to score 20% off + free shipping")</f>
        <v>Your last chance to score 20% off + free shipping</v>
      </c>
      <c r="H106">
        <v>0</v>
      </c>
    </row>
    <row r="107" spans="6:8">
      <c r="F107" t="s">
        <v>14</v>
      </c>
      <c r="G107" t="str">
        <f>IF(ABTest[[#This Row],[group]]="control","20% off + free shipping","Your last chance to score 20% off + free shipping")</f>
        <v>20% off + free shipping</v>
      </c>
      <c r="H107">
        <v>1</v>
      </c>
    </row>
    <row r="108" spans="6:8">
      <c r="F108" t="s">
        <v>15</v>
      </c>
      <c r="G108" t="str">
        <f>IF(ABTest[[#This Row],[group]]="control","20% off + free shipping","Your last chance to score 20% off + free shipping")</f>
        <v>Your last chance to score 20% off + free shipping</v>
      </c>
      <c r="H108">
        <v>0</v>
      </c>
    </row>
    <row r="109" spans="6:8">
      <c r="F109" t="s">
        <v>14</v>
      </c>
      <c r="G109" t="str">
        <f>IF(ABTest[[#This Row],[group]]="control","20% off + free shipping","Your last chance to score 20% off + free shipping")</f>
        <v>20% off + free shipping</v>
      </c>
      <c r="H109">
        <v>0</v>
      </c>
    </row>
    <row r="110" spans="6:8">
      <c r="F110" t="s">
        <v>15</v>
      </c>
      <c r="G110" t="str">
        <f>IF(ABTest[[#This Row],[group]]="control","20% off + free shipping","Your last chance to score 20% off + free shipping")</f>
        <v>Your last chance to score 20% off + free shipping</v>
      </c>
      <c r="H110">
        <v>0</v>
      </c>
    </row>
    <row r="111" spans="6:8">
      <c r="F111" t="s">
        <v>15</v>
      </c>
      <c r="G111" t="str">
        <f>IF(ABTest[[#This Row],[group]]="control","20% off + free shipping","Your last chance to score 20% off + free shipping")</f>
        <v>Your last chance to score 20% off + free shipping</v>
      </c>
      <c r="H111">
        <v>0</v>
      </c>
    </row>
    <row r="112" spans="6:8">
      <c r="F112" t="s">
        <v>15</v>
      </c>
      <c r="G112" t="str">
        <f>IF(ABTest[[#This Row],[group]]="control","20% off + free shipping","Your last chance to score 20% off + free shipping")</f>
        <v>Your last chance to score 20% off + free shipping</v>
      </c>
      <c r="H112">
        <v>0</v>
      </c>
    </row>
    <row r="113" spans="1:8">
      <c r="F113" t="s">
        <v>14</v>
      </c>
      <c r="G113" t="str">
        <f>IF(ABTest[[#This Row],[group]]="control","20% off + free shipping","Your last chance to score 20% off + free shipping")</f>
        <v>20% off + free shipping</v>
      </c>
      <c r="H113">
        <v>1</v>
      </c>
    </row>
    <row r="114" spans="1:8">
      <c r="F114" t="s">
        <v>14</v>
      </c>
      <c r="G114" t="str">
        <f>IF(ABTest[[#This Row],[group]]="control","20% off + free shipping","Your last chance to score 20% off + free shipping")</f>
        <v>20% off + free shipping</v>
      </c>
      <c r="H114">
        <v>1</v>
      </c>
    </row>
    <row r="115" spans="1:8">
      <c r="F115" t="s">
        <v>14</v>
      </c>
      <c r="G115" t="str">
        <f>IF(ABTest[[#This Row],[group]]="control","20% off + free shipping","Your last chance to score 20% off + free shipping")</f>
        <v>20% off + free shipping</v>
      </c>
      <c r="H115">
        <v>0</v>
      </c>
    </row>
    <row r="116" spans="1:8">
      <c r="F116" t="s">
        <v>14</v>
      </c>
      <c r="G116" t="str">
        <f>IF(ABTest[[#This Row],[group]]="control","20% off + free shipping","Your last chance to score 20% off + free shipping")</f>
        <v>20% off + free shipping</v>
      </c>
      <c r="H116">
        <v>0</v>
      </c>
    </row>
    <row r="117" spans="1:8">
      <c r="A117" s="2"/>
      <c r="B117" s="2"/>
      <c r="C117" s="2"/>
      <c r="D117" s="2"/>
      <c r="F117" t="s">
        <v>15</v>
      </c>
      <c r="G117" t="str">
        <f>IF(ABTest[[#This Row],[group]]="control","20% off + free shipping","Your last chance to score 20% off + free shipping")</f>
        <v>Your last chance to score 20% off + free shipping</v>
      </c>
      <c r="H117">
        <v>0</v>
      </c>
    </row>
    <row r="118" spans="1:8">
      <c r="A118" s="2"/>
      <c r="B118" s="2"/>
      <c r="C118" s="2"/>
      <c r="D118" s="2"/>
      <c r="F118" t="s">
        <v>14</v>
      </c>
      <c r="G118" t="str">
        <f>IF(ABTest[[#This Row],[group]]="control","20% off + free shipping","Your last chance to score 20% off + free shipping")</f>
        <v>20% off + free shipping</v>
      </c>
      <c r="H118">
        <v>0</v>
      </c>
    </row>
    <row r="119" spans="1:8">
      <c r="A119" s="2"/>
      <c r="B119" s="2"/>
      <c r="C119" s="2"/>
      <c r="D119" s="2"/>
      <c r="F119" t="s">
        <v>14</v>
      </c>
      <c r="G119" t="str">
        <f>IF(ABTest[[#This Row],[group]]="control","20% off + free shipping","Your last chance to score 20% off + free shipping")</f>
        <v>20% off + free shipping</v>
      </c>
      <c r="H119">
        <v>0</v>
      </c>
    </row>
    <row r="120" spans="1:8">
      <c r="A120" s="2"/>
      <c r="B120" s="2"/>
      <c r="C120" s="2"/>
      <c r="D120" s="2"/>
      <c r="F120" t="s">
        <v>14</v>
      </c>
      <c r="G120" t="str">
        <f>IF(ABTest[[#This Row],[group]]="control","20% off + free shipping","Your last chance to score 20% off + free shipping")</f>
        <v>20% off + free shipping</v>
      </c>
      <c r="H120">
        <v>0</v>
      </c>
    </row>
    <row r="121" spans="1:8">
      <c r="A121" s="2"/>
      <c r="B121" s="2"/>
      <c r="C121" s="2"/>
      <c r="D121" s="2"/>
      <c r="F121" t="s">
        <v>14</v>
      </c>
      <c r="G121" t="str">
        <f>IF(ABTest[[#This Row],[group]]="control","20% off + free shipping","Your last chance to score 20% off + free shipping")</f>
        <v>20% off + free shipping</v>
      </c>
      <c r="H121">
        <v>0</v>
      </c>
    </row>
    <row r="122" spans="1:8">
      <c r="A122" s="2"/>
      <c r="B122" s="2"/>
      <c r="C122" s="2"/>
      <c r="D122" s="2"/>
      <c r="F122" t="s">
        <v>15</v>
      </c>
      <c r="G122" t="str">
        <f>IF(ABTest[[#This Row],[group]]="control","20% off + free shipping","Your last chance to score 20% off + free shipping")</f>
        <v>Your last chance to score 20% off + free shipping</v>
      </c>
      <c r="H122">
        <v>0</v>
      </c>
    </row>
    <row r="123" spans="1:8">
      <c r="A123" s="2"/>
      <c r="B123" s="2"/>
      <c r="C123" s="2"/>
      <c r="D123" s="2"/>
      <c r="F123" t="s">
        <v>15</v>
      </c>
      <c r="G123" t="str">
        <f>IF(ABTest[[#This Row],[group]]="control","20% off + free shipping","Your last chance to score 20% off + free shipping")</f>
        <v>Your last chance to score 20% off + free shipping</v>
      </c>
      <c r="H123">
        <v>0</v>
      </c>
    </row>
    <row r="124" spans="1:8">
      <c r="A124" s="2"/>
      <c r="B124" s="2"/>
      <c r="C124" s="2"/>
      <c r="D124" s="2"/>
      <c r="F124" t="s">
        <v>15</v>
      </c>
      <c r="G124" t="str">
        <f>IF(ABTest[[#This Row],[group]]="control","20% off + free shipping","Your last chance to score 20% off + free shipping")</f>
        <v>Your last chance to score 20% off + free shipping</v>
      </c>
      <c r="H124">
        <v>0</v>
      </c>
    </row>
    <row r="125" spans="1:8">
      <c r="A125" s="2"/>
      <c r="B125" s="2"/>
      <c r="C125" s="2"/>
      <c r="D125" s="2"/>
      <c r="F125" t="s">
        <v>14</v>
      </c>
      <c r="G125" t="str">
        <f>IF(ABTest[[#This Row],[group]]="control","20% off + free shipping","Your last chance to score 20% off + free shipping")</f>
        <v>20% off + free shipping</v>
      </c>
      <c r="H125">
        <v>0</v>
      </c>
    </row>
    <row r="126" spans="1:8">
      <c r="A126" s="2"/>
      <c r="B126" s="2"/>
      <c r="C126" s="2"/>
      <c r="D126" s="2"/>
      <c r="F126" t="s">
        <v>15</v>
      </c>
      <c r="G126" t="str">
        <f>IF(ABTest[[#This Row],[group]]="control","20% off + free shipping","Your last chance to score 20% off + free shipping")</f>
        <v>Your last chance to score 20% off + free shipping</v>
      </c>
      <c r="H126">
        <v>0</v>
      </c>
    </row>
    <row r="127" spans="1:8">
      <c r="A127" s="2"/>
      <c r="B127" s="2"/>
      <c r="C127" s="2"/>
      <c r="D127" s="2"/>
      <c r="F127" t="s">
        <v>15</v>
      </c>
      <c r="G127" t="str">
        <f>IF(ABTest[[#This Row],[group]]="control","20% off + free shipping","Your last chance to score 20% off + free shipping")</f>
        <v>Your last chance to score 20% off + free shipping</v>
      </c>
      <c r="H127">
        <v>0</v>
      </c>
    </row>
    <row r="128" spans="1:8">
      <c r="A128" s="2"/>
      <c r="B128" s="2"/>
      <c r="C128" s="2"/>
      <c r="D128" s="2"/>
      <c r="F128" t="s">
        <v>15</v>
      </c>
      <c r="G128" t="str">
        <f>IF(ABTest[[#This Row],[group]]="control","20% off + free shipping","Your last chance to score 20% off + free shipping")</f>
        <v>Your last chance to score 20% off + free shipping</v>
      </c>
      <c r="H128">
        <v>0</v>
      </c>
    </row>
    <row r="129" spans="1:8">
      <c r="A129" s="2"/>
      <c r="B129" s="2"/>
      <c r="C129" s="2"/>
      <c r="D129" s="2"/>
      <c r="F129" t="s">
        <v>14</v>
      </c>
      <c r="G129" t="str">
        <f>IF(ABTest[[#This Row],[group]]="control","20% off + free shipping","Your last chance to score 20% off + free shipping")</f>
        <v>20% off + free shipping</v>
      </c>
      <c r="H129">
        <v>0</v>
      </c>
    </row>
    <row r="130" spans="1:8">
      <c r="A130" s="2"/>
      <c r="B130" s="2"/>
      <c r="C130" s="2"/>
      <c r="D130" s="2"/>
      <c r="F130" t="s">
        <v>14</v>
      </c>
      <c r="G130" t="str">
        <f>IF(ABTest[[#This Row],[group]]="control","20% off + free shipping","Your last chance to score 20% off + free shipping")</f>
        <v>20% off + free shipping</v>
      </c>
      <c r="H130">
        <v>1</v>
      </c>
    </row>
    <row r="131" spans="1:8">
      <c r="A131" s="2"/>
      <c r="B131" s="2"/>
      <c r="C131" s="2"/>
      <c r="D131" s="2"/>
      <c r="F131" t="s">
        <v>15</v>
      </c>
      <c r="G131" t="str">
        <f>IF(ABTest[[#This Row],[group]]="control","20% off + free shipping","Your last chance to score 20% off + free shipping")</f>
        <v>Your last chance to score 20% off + free shipping</v>
      </c>
      <c r="H131">
        <v>0</v>
      </c>
    </row>
    <row r="132" spans="1:8">
      <c r="A132" s="2"/>
      <c r="B132" s="2"/>
      <c r="C132" s="2"/>
      <c r="D132" s="2"/>
      <c r="F132" t="s">
        <v>14</v>
      </c>
      <c r="G132" t="str">
        <f>IF(ABTest[[#This Row],[group]]="control","20% off + free shipping","Your last chance to score 20% off + free shipping")</f>
        <v>20% off + free shipping</v>
      </c>
      <c r="H132">
        <v>0</v>
      </c>
    </row>
    <row r="133" spans="1:8">
      <c r="A133" s="2"/>
      <c r="B133" s="2"/>
      <c r="C133" s="2"/>
      <c r="D133" s="2"/>
      <c r="F133" t="s">
        <v>14</v>
      </c>
      <c r="G133" t="str">
        <f>IF(ABTest[[#This Row],[group]]="control","20% off + free shipping","Your last chance to score 20% off + free shipping")</f>
        <v>20% off + free shipping</v>
      </c>
      <c r="H133">
        <v>0</v>
      </c>
    </row>
    <row r="134" spans="1:8">
      <c r="A134" s="2"/>
      <c r="B134" s="2"/>
      <c r="C134" s="2"/>
      <c r="D134" s="2"/>
      <c r="F134" t="s">
        <v>15</v>
      </c>
      <c r="G134" t="str">
        <f>IF(ABTest[[#This Row],[group]]="control","20% off + free shipping","Your last chance to score 20% off + free shipping")</f>
        <v>Your last chance to score 20% off + free shipping</v>
      </c>
      <c r="H134">
        <v>0</v>
      </c>
    </row>
    <row r="135" spans="1:8">
      <c r="A135" s="2"/>
      <c r="B135" s="2"/>
      <c r="C135" s="2"/>
      <c r="D135" s="2"/>
      <c r="F135" t="s">
        <v>14</v>
      </c>
      <c r="G135" t="str">
        <f>IF(ABTest[[#This Row],[group]]="control","20% off + free shipping","Your last chance to score 20% off + free shipping")</f>
        <v>20% off + free shipping</v>
      </c>
      <c r="H135">
        <v>0</v>
      </c>
    </row>
    <row r="136" spans="1:8">
      <c r="A136" s="2"/>
      <c r="B136" s="2"/>
      <c r="C136" s="2"/>
      <c r="D136" s="2"/>
      <c r="F136" t="s">
        <v>14</v>
      </c>
      <c r="G136" t="str">
        <f>IF(ABTest[[#This Row],[group]]="control","20% off + free shipping","Your last chance to score 20% off + free shipping")</f>
        <v>20% off + free shipping</v>
      </c>
      <c r="H136">
        <v>0</v>
      </c>
    </row>
    <row r="137" spans="1:8">
      <c r="A137" s="2"/>
      <c r="B137" s="2"/>
      <c r="C137" s="2"/>
      <c r="D137" s="2"/>
      <c r="F137" t="s">
        <v>14</v>
      </c>
      <c r="G137" t="str">
        <f>IF(ABTest[[#This Row],[group]]="control","20% off + free shipping","Your last chance to score 20% off + free shipping")</f>
        <v>20% off + free shipping</v>
      </c>
      <c r="H137">
        <v>0</v>
      </c>
    </row>
    <row r="138" spans="1:8">
      <c r="A138" s="2"/>
      <c r="B138" s="2"/>
      <c r="C138" s="2"/>
      <c r="D138" s="2"/>
      <c r="F138" t="s">
        <v>14</v>
      </c>
      <c r="G138" t="str">
        <f>IF(ABTest[[#This Row],[group]]="control","20% off + free shipping","Your last chance to score 20% off + free shipping")</f>
        <v>20% off + free shipping</v>
      </c>
      <c r="H138">
        <v>0</v>
      </c>
    </row>
    <row r="139" spans="1:8">
      <c r="A139" s="2"/>
      <c r="B139" s="2"/>
      <c r="C139" s="2"/>
      <c r="D139" s="2"/>
      <c r="F139" t="s">
        <v>14</v>
      </c>
      <c r="G139" t="str">
        <f>IF(ABTest[[#This Row],[group]]="control","20% off + free shipping","Your last chance to score 20% off + free shipping")</f>
        <v>20% off + free shipping</v>
      </c>
      <c r="H139">
        <v>0</v>
      </c>
    </row>
    <row r="140" spans="1:8">
      <c r="A140" s="2"/>
      <c r="B140" s="2"/>
      <c r="C140" s="2"/>
      <c r="D140" s="2"/>
      <c r="F140" t="s">
        <v>15</v>
      </c>
      <c r="G140" t="str">
        <f>IF(ABTest[[#This Row],[group]]="control","20% off + free shipping","Your last chance to score 20% off + free shipping")</f>
        <v>Your last chance to score 20% off + free shipping</v>
      </c>
      <c r="H140">
        <v>0</v>
      </c>
    </row>
    <row r="141" spans="1:8">
      <c r="A141" s="2"/>
      <c r="B141" s="2"/>
      <c r="C141" s="2"/>
      <c r="D141" s="2"/>
      <c r="F141" t="s">
        <v>14</v>
      </c>
      <c r="G141" t="str">
        <f>IF(ABTest[[#This Row],[group]]="control","20% off + free shipping","Your last chance to score 20% off + free shipping")</f>
        <v>20% off + free shipping</v>
      </c>
      <c r="H141">
        <v>1</v>
      </c>
    </row>
    <row r="142" spans="1:8" ht="16" customHeight="1">
      <c r="A142" s="2"/>
      <c r="B142" s="2"/>
      <c r="C142" s="2"/>
      <c r="D142" s="2"/>
      <c r="F142" t="s">
        <v>14</v>
      </c>
      <c r="G142" t="str">
        <f>IF(ABTest[[#This Row],[group]]="control","20% off + free shipping","Your last chance to score 20% off + free shipping")</f>
        <v>20% off + free shipping</v>
      </c>
      <c r="H142">
        <v>0</v>
      </c>
    </row>
    <row r="143" spans="1:8" ht="16" customHeight="1">
      <c r="A143" s="2"/>
      <c r="B143" s="2"/>
      <c r="C143" s="2"/>
      <c r="D143" s="2"/>
      <c r="F143" t="s">
        <v>15</v>
      </c>
      <c r="G143" t="str">
        <f>IF(ABTest[[#This Row],[group]]="control","20% off + free shipping","Your last chance to score 20% off + free shipping")</f>
        <v>Your last chance to score 20% off + free shipping</v>
      </c>
      <c r="H143">
        <v>0</v>
      </c>
    </row>
    <row r="144" spans="1:8">
      <c r="A144" s="2"/>
      <c r="B144" s="2"/>
      <c r="C144" s="2"/>
      <c r="D144" s="2"/>
      <c r="F144" t="s">
        <v>14</v>
      </c>
      <c r="G144" t="str">
        <f>IF(ABTest[[#This Row],[group]]="control","20% off + free shipping","Your last chance to score 20% off + free shipping")</f>
        <v>20% off + free shipping</v>
      </c>
      <c r="H144">
        <v>0</v>
      </c>
    </row>
    <row r="145" spans="1:8">
      <c r="A145" s="2"/>
      <c r="B145" s="2"/>
      <c r="C145" s="2"/>
      <c r="D145" s="2"/>
      <c r="F145" t="s">
        <v>15</v>
      </c>
      <c r="G145" t="str">
        <f>IF(ABTest[[#This Row],[group]]="control","20% off + free shipping","Your last chance to score 20% off + free shipping")</f>
        <v>Your last chance to score 20% off + free shipping</v>
      </c>
      <c r="H145">
        <v>0</v>
      </c>
    </row>
    <row r="146" spans="1:8">
      <c r="A146" s="2"/>
      <c r="B146" s="2"/>
      <c r="C146" s="2"/>
      <c r="D146" s="2"/>
      <c r="F146" t="s">
        <v>15</v>
      </c>
      <c r="G146" t="str">
        <f>IF(ABTest[[#This Row],[group]]="control","20% off + free shipping","Your last chance to score 20% off + free shipping")</f>
        <v>Your last chance to score 20% off + free shipping</v>
      </c>
      <c r="H146">
        <v>0</v>
      </c>
    </row>
    <row r="147" spans="1:8">
      <c r="A147" s="2"/>
      <c r="B147" s="2"/>
      <c r="C147" s="2"/>
      <c r="D147" s="2"/>
      <c r="F147" t="s">
        <v>14</v>
      </c>
      <c r="G147" t="str">
        <f>IF(ABTest[[#This Row],[group]]="control","20% off + free shipping","Your last chance to score 20% off + free shipping")</f>
        <v>20% off + free shipping</v>
      </c>
      <c r="H147">
        <v>1</v>
      </c>
    </row>
    <row r="148" spans="1:8">
      <c r="A148" s="2"/>
      <c r="B148" s="2"/>
      <c r="C148" s="2"/>
      <c r="D148" s="2"/>
      <c r="F148" t="s">
        <v>15</v>
      </c>
      <c r="G148" t="str">
        <f>IF(ABTest[[#This Row],[group]]="control","20% off + free shipping","Your last chance to score 20% off + free shipping")</f>
        <v>Your last chance to score 20% off + free shipping</v>
      </c>
      <c r="H148">
        <v>0</v>
      </c>
    </row>
    <row r="149" spans="1:8">
      <c r="A149" s="2"/>
      <c r="B149" s="2"/>
      <c r="C149" s="2"/>
      <c r="D149" s="2"/>
      <c r="F149" t="s">
        <v>15</v>
      </c>
      <c r="G149" t="str">
        <f>IF(ABTest[[#This Row],[group]]="control","20% off + free shipping","Your last chance to score 20% off + free shipping")</f>
        <v>Your last chance to score 20% off + free shipping</v>
      </c>
      <c r="H149">
        <v>1</v>
      </c>
    </row>
    <row r="150" spans="1:8">
      <c r="A150" s="2"/>
      <c r="B150" s="2"/>
      <c r="C150" s="2"/>
      <c r="D150" s="2"/>
      <c r="F150" t="s">
        <v>14</v>
      </c>
      <c r="G150" t="str">
        <f>IF(ABTest[[#This Row],[group]]="control","20% off + free shipping","Your last chance to score 20% off + free shipping")</f>
        <v>20% off + free shipping</v>
      </c>
      <c r="H150">
        <v>0</v>
      </c>
    </row>
    <row r="151" spans="1:8">
      <c r="A151" s="2"/>
      <c r="B151" s="2"/>
      <c r="C151" s="2"/>
      <c r="D151" s="2"/>
      <c r="F151" t="s">
        <v>14</v>
      </c>
      <c r="G151" t="str">
        <f>IF(ABTest[[#This Row],[group]]="control","20% off + free shipping","Your last chance to score 20% off + free shipping")</f>
        <v>20% off + free shipping</v>
      </c>
      <c r="H151">
        <v>0</v>
      </c>
    </row>
    <row r="152" spans="1:8">
      <c r="A152" s="2"/>
      <c r="B152" s="2"/>
      <c r="C152" s="2"/>
      <c r="D152" s="2"/>
      <c r="F152" t="s">
        <v>14</v>
      </c>
      <c r="G152" t="str">
        <f>IF(ABTest[[#This Row],[group]]="control","20% off + free shipping","Your last chance to score 20% off + free shipping")</f>
        <v>20% off + free shipping</v>
      </c>
      <c r="H152">
        <v>0</v>
      </c>
    </row>
    <row r="153" spans="1:8">
      <c r="A153" s="2"/>
      <c r="B153" s="2"/>
      <c r="C153" s="2"/>
      <c r="D153" s="2"/>
      <c r="F153" t="s">
        <v>14</v>
      </c>
      <c r="G153" t="str">
        <f>IF(ABTest[[#This Row],[group]]="control","20% off + free shipping","Your last chance to score 20% off + free shipping")</f>
        <v>20% off + free shipping</v>
      </c>
      <c r="H153">
        <v>0</v>
      </c>
    </row>
    <row r="154" spans="1:8">
      <c r="A154" s="2"/>
      <c r="B154" s="2"/>
      <c r="C154" s="2"/>
      <c r="D154" s="2"/>
      <c r="F154" t="s">
        <v>15</v>
      </c>
      <c r="G154" t="str">
        <f>IF(ABTest[[#This Row],[group]]="control","20% off + free shipping","Your last chance to score 20% off + free shipping")</f>
        <v>Your last chance to score 20% off + free shipping</v>
      </c>
      <c r="H154">
        <v>0</v>
      </c>
    </row>
    <row r="155" spans="1:8">
      <c r="A155" s="2"/>
      <c r="B155" s="2"/>
      <c r="C155" s="2"/>
      <c r="D155" s="2"/>
      <c r="F155" t="s">
        <v>15</v>
      </c>
      <c r="G155" t="str">
        <f>IF(ABTest[[#This Row],[group]]="control","20% off + free shipping","Your last chance to score 20% off + free shipping")</f>
        <v>Your last chance to score 20% off + free shipping</v>
      </c>
      <c r="H155">
        <v>0</v>
      </c>
    </row>
    <row r="156" spans="1:8">
      <c r="A156" s="2"/>
      <c r="B156" s="2"/>
      <c r="C156" s="2"/>
      <c r="D156" s="2"/>
      <c r="F156" t="s">
        <v>15</v>
      </c>
      <c r="G156" t="str">
        <f>IF(ABTest[[#This Row],[group]]="control","20% off + free shipping","Your last chance to score 20% off + free shipping")</f>
        <v>Your last chance to score 20% off + free shipping</v>
      </c>
      <c r="H156">
        <v>0</v>
      </c>
    </row>
    <row r="157" spans="1:8">
      <c r="A157" s="2"/>
      <c r="B157" s="2"/>
      <c r="C157" s="2"/>
      <c r="D157" s="2"/>
      <c r="F157" t="s">
        <v>14</v>
      </c>
      <c r="G157" t="str">
        <f>IF(ABTest[[#This Row],[group]]="control","20% off + free shipping","Your last chance to score 20% off + free shipping")</f>
        <v>20% off + free shipping</v>
      </c>
      <c r="H157">
        <v>0</v>
      </c>
    </row>
    <row r="158" spans="1:8">
      <c r="A158" s="2"/>
      <c r="B158" s="2"/>
      <c r="C158" s="2"/>
      <c r="D158" s="2"/>
      <c r="F158" t="s">
        <v>14</v>
      </c>
      <c r="G158" t="str">
        <f>IF(ABTest[[#This Row],[group]]="control","20% off + free shipping","Your last chance to score 20% off + free shipping")</f>
        <v>20% off + free shipping</v>
      </c>
      <c r="H158">
        <v>0</v>
      </c>
    </row>
    <row r="159" spans="1:8">
      <c r="A159" s="2"/>
      <c r="B159" s="2"/>
      <c r="C159" s="2"/>
      <c r="D159" s="2"/>
      <c r="F159" t="s">
        <v>14</v>
      </c>
      <c r="G159" t="str">
        <f>IF(ABTest[[#This Row],[group]]="control","20% off + free shipping","Your last chance to score 20% off + free shipping")</f>
        <v>20% off + free shipping</v>
      </c>
      <c r="H159">
        <v>0</v>
      </c>
    </row>
    <row r="160" spans="1:8">
      <c r="A160" s="2"/>
      <c r="B160" s="2"/>
      <c r="C160" s="2"/>
      <c r="D160" s="2"/>
      <c r="F160" t="s">
        <v>15</v>
      </c>
      <c r="G160" t="str">
        <f>IF(ABTest[[#This Row],[group]]="control","20% off + free shipping","Your last chance to score 20% off + free shipping")</f>
        <v>Your last chance to score 20% off + free shipping</v>
      </c>
      <c r="H160">
        <v>1</v>
      </c>
    </row>
    <row r="161" spans="1:8">
      <c r="A161" s="2"/>
      <c r="B161" s="2"/>
      <c r="C161" s="2"/>
      <c r="D161" s="2"/>
      <c r="F161" t="s">
        <v>14</v>
      </c>
      <c r="G161" t="str">
        <f>IF(ABTest[[#This Row],[group]]="control","20% off + free shipping","Your last chance to score 20% off + free shipping")</f>
        <v>20% off + free shipping</v>
      </c>
      <c r="H161">
        <v>0</v>
      </c>
    </row>
    <row r="162" spans="1:8">
      <c r="A162" s="2"/>
      <c r="B162" s="2"/>
      <c r="C162" s="2"/>
      <c r="D162" s="2"/>
      <c r="F162" t="s">
        <v>15</v>
      </c>
      <c r="G162" t="str">
        <f>IF(ABTest[[#This Row],[group]]="control","20% off + free shipping","Your last chance to score 20% off + free shipping")</f>
        <v>Your last chance to score 20% off + free shipping</v>
      </c>
      <c r="H162">
        <v>0</v>
      </c>
    </row>
    <row r="163" spans="1:8">
      <c r="A163" s="2"/>
      <c r="B163" s="2"/>
      <c r="C163" s="2"/>
      <c r="D163" s="2"/>
      <c r="F163" t="s">
        <v>14</v>
      </c>
      <c r="G163" t="str">
        <f>IF(ABTest[[#This Row],[group]]="control","20% off + free shipping","Your last chance to score 20% off + free shipping")</f>
        <v>20% off + free shipping</v>
      </c>
      <c r="H163">
        <v>0</v>
      </c>
    </row>
    <row r="164" spans="1:8">
      <c r="A164" s="2"/>
      <c r="B164" s="2"/>
      <c r="C164" s="2"/>
      <c r="D164" s="2"/>
      <c r="F164" t="s">
        <v>14</v>
      </c>
      <c r="G164" t="str">
        <f>IF(ABTest[[#This Row],[group]]="control","20% off + free shipping","Your last chance to score 20% off + free shipping")</f>
        <v>20% off + free shipping</v>
      </c>
      <c r="H164">
        <v>0</v>
      </c>
    </row>
    <row r="165" spans="1:8">
      <c r="F165" t="s">
        <v>15</v>
      </c>
      <c r="G165" t="str">
        <f>IF(ABTest[[#This Row],[group]]="control","20% off + free shipping","Your last chance to score 20% off + free shipping")</f>
        <v>Your last chance to score 20% off + free shipping</v>
      </c>
      <c r="H165">
        <v>1</v>
      </c>
    </row>
    <row r="166" spans="1:8">
      <c r="F166" t="s">
        <v>14</v>
      </c>
      <c r="G166" t="str">
        <f>IF(ABTest[[#This Row],[group]]="control","20% off + free shipping","Your last chance to score 20% off + free shipping")</f>
        <v>20% off + free shipping</v>
      </c>
      <c r="H166">
        <v>0</v>
      </c>
    </row>
    <row r="167" spans="1:8">
      <c r="F167" t="s">
        <v>15</v>
      </c>
      <c r="G167" t="str">
        <f>IF(ABTest[[#This Row],[group]]="control","20% off + free shipping","Your last chance to score 20% off + free shipping")</f>
        <v>Your last chance to score 20% off + free shipping</v>
      </c>
      <c r="H167">
        <v>0</v>
      </c>
    </row>
    <row r="168" spans="1:8">
      <c r="F168" t="s">
        <v>15</v>
      </c>
      <c r="G168" t="str">
        <f>IF(ABTest[[#This Row],[group]]="control","20% off + free shipping","Your last chance to score 20% off + free shipping")</f>
        <v>Your last chance to score 20% off + free shipping</v>
      </c>
      <c r="H168">
        <v>0</v>
      </c>
    </row>
    <row r="169" spans="1:8">
      <c r="F169" t="s">
        <v>15</v>
      </c>
      <c r="G169" t="str">
        <f>IF(ABTest[[#This Row],[group]]="control","20% off + free shipping","Your last chance to score 20% off + free shipping")</f>
        <v>Your last chance to score 20% off + free shipping</v>
      </c>
      <c r="H169">
        <v>0</v>
      </c>
    </row>
    <row r="170" spans="1:8">
      <c r="F170" t="s">
        <v>15</v>
      </c>
      <c r="G170" t="str">
        <f>IF(ABTest[[#This Row],[group]]="control","20% off + free shipping","Your last chance to score 20% off + free shipping")</f>
        <v>Your last chance to score 20% off + free shipping</v>
      </c>
      <c r="H170">
        <v>0</v>
      </c>
    </row>
    <row r="171" spans="1:8">
      <c r="F171" t="s">
        <v>14</v>
      </c>
      <c r="G171" t="str">
        <f>IF(ABTest[[#This Row],[group]]="control","20% off + free shipping","Your last chance to score 20% off + free shipping")</f>
        <v>20% off + free shipping</v>
      </c>
      <c r="H171">
        <v>0</v>
      </c>
    </row>
    <row r="172" spans="1:8">
      <c r="F172" t="s">
        <v>15</v>
      </c>
      <c r="G172" t="str">
        <f>IF(ABTest[[#This Row],[group]]="control","20% off + free shipping","Your last chance to score 20% off + free shipping")</f>
        <v>Your last chance to score 20% off + free shipping</v>
      </c>
      <c r="H172">
        <v>0</v>
      </c>
    </row>
    <row r="173" spans="1:8">
      <c r="F173" t="s">
        <v>15</v>
      </c>
      <c r="G173" t="str">
        <f>IF(ABTest[[#This Row],[group]]="control","20% off + free shipping","Your last chance to score 20% off + free shipping")</f>
        <v>Your last chance to score 20% off + free shipping</v>
      </c>
      <c r="H173">
        <v>0</v>
      </c>
    </row>
    <row r="174" spans="1:8">
      <c r="F174" t="s">
        <v>14</v>
      </c>
      <c r="G174" t="str">
        <f>IF(ABTest[[#This Row],[group]]="control","20% off + free shipping","Your last chance to score 20% off + free shipping")</f>
        <v>20% off + free shipping</v>
      </c>
      <c r="H174">
        <v>0</v>
      </c>
    </row>
    <row r="175" spans="1:8">
      <c r="F175" t="s">
        <v>15</v>
      </c>
      <c r="G175" t="str">
        <f>IF(ABTest[[#This Row],[group]]="control","20% off + free shipping","Your last chance to score 20% off + free shipping")</f>
        <v>Your last chance to score 20% off + free shipping</v>
      </c>
      <c r="H175">
        <v>1</v>
      </c>
    </row>
    <row r="176" spans="1:8">
      <c r="F176" t="s">
        <v>14</v>
      </c>
      <c r="G176" t="str">
        <f>IF(ABTest[[#This Row],[group]]="control","20% off + free shipping","Your last chance to score 20% off + free shipping")</f>
        <v>20% off + free shipping</v>
      </c>
      <c r="H176">
        <v>0</v>
      </c>
    </row>
    <row r="177" spans="6:8">
      <c r="F177" t="s">
        <v>14</v>
      </c>
      <c r="G177" t="str">
        <f>IF(ABTest[[#This Row],[group]]="control","20% off + free shipping","Your last chance to score 20% off + free shipping")</f>
        <v>20% off + free shipping</v>
      </c>
      <c r="H177">
        <v>0</v>
      </c>
    </row>
    <row r="178" spans="6:8">
      <c r="F178" t="s">
        <v>14</v>
      </c>
      <c r="G178" t="str">
        <f>IF(ABTest[[#This Row],[group]]="control","20% off + free shipping","Your last chance to score 20% off + free shipping")</f>
        <v>20% off + free shipping</v>
      </c>
      <c r="H178">
        <v>0</v>
      </c>
    </row>
    <row r="179" spans="6:8">
      <c r="F179" t="s">
        <v>14</v>
      </c>
      <c r="G179" t="str">
        <f>IF(ABTest[[#This Row],[group]]="control","20% off + free shipping","Your last chance to score 20% off + free shipping")</f>
        <v>20% off + free shipping</v>
      </c>
      <c r="H179">
        <v>0</v>
      </c>
    </row>
    <row r="180" spans="6:8">
      <c r="F180" t="s">
        <v>14</v>
      </c>
      <c r="G180" t="str">
        <f>IF(ABTest[[#This Row],[group]]="control","20% off + free shipping","Your last chance to score 20% off + free shipping")</f>
        <v>20% off + free shipping</v>
      </c>
      <c r="H180">
        <v>0</v>
      </c>
    </row>
    <row r="181" spans="6:8">
      <c r="F181" t="s">
        <v>15</v>
      </c>
      <c r="G181" t="str">
        <f>IF(ABTest[[#This Row],[group]]="control","20% off + free shipping","Your last chance to score 20% off + free shipping")</f>
        <v>Your last chance to score 20% off + free shipping</v>
      </c>
      <c r="H181">
        <v>1</v>
      </c>
    </row>
    <row r="182" spans="6:8">
      <c r="F182" t="s">
        <v>15</v>
      </c>
      <c r="G182" t="str">
        <f>IF(ABTest[[#This Row],[group]]="control","20% off + free shipping","Your last chance to score 20% off + free shipping")</f>
        <v>Your last chance to score 20% off + free shipping</v>
      </c>
      <c r="H182">
        <v>0</v>
      </c>
    </row>
    <row r="183" spans="6:8">
      <c r="F183" t="s">
        <v>14</v>
      </c>
      <c r="G183" t="str">
        <f>IF(ABTest[[#This Row],[group]]="control","20% off + free shipping","Your last chance to score 20% off + free shipping")</f>
        <v>20% off + free shipping</v>
      </c>
      <c r="H183">
        <v>0</v>
      </c>
    </row>
    <row r="184" spans="6:8">
      <c r="F184" t="s">
        <v>15</v>
      </c>
      <c r="G184" t="str">
        <f>IF(ABTest[[#This Row],[group]]="control","20% off + free shipping","Your last chance to score 20% off + free shipping")</f>
        <v>Your last chance to score 20% off + free shipping</v>
      </c>
      <c r="H184">
        <v>0</v>
      </c>
    </row>
    <row r="185" spans="6:8">
      <c r="F185" t="s">
        <v>15</v>
      </c>
      <c r="G185" t="str">
        <f>IF(ABTest[[#This Row],[group]]="control","20% off + free shipping","Your last chance to score 20% off + free shipping")</f>
        <v>Your last chance to score 20% off + free shipping</v>
      </c>
      <c r="H185">
        <v>0</v>
      </c>
    </row>
    <row r="186" spans="6:8">
      <c r="F186" t="s">
        <v>15</v>
      </c>
      <c r="G186" t="str">
        <f>IF(ABTest[[#This Row],[group]]="control","20% off + free shipping","Your last chance to score 20% off + free shipping")</f>
        <v>Your last chance to score 20% off + free shipping</v>
      </c>
      <c r="H186">
        <v>0</v>
      </c>
    </row>
    <row r="187" spans="6:8">
      <c r="F187" t="s">
        <v>15</v>
      </c>
      <c r="G187" t="str">
        <f>IF(ABTest[[#This Row],[group]]="control","20% off + free shipping","Your last chance to score 20% off + free shipping")</f>
        <v>Your last chance to score 20% off + free shipping</v>
      </c>
      <c r="H187">
        <v>0</v>
      </c>
    </row>
    <row r="188" spans="6:8">
      <c r="F188" t="s">
        <v>15</v>
      </c>
      <c r="G188" t="str">
        <f>IF(ABTest[[#This Row],[group]]="control","20% off + free shipping","Your last chance to score 20% off + free shipping")</f>
        <v>Your last chance to score 20% off + free shipping</v>
      </c>
      <c r="H188">
        <v>0</v>
      </c>
    </row>
    <row r="189" spans="6:8">
      <c r="F189" t="s">
        <v>15</v>
      </c>
      <c r="G189" t="str">
        <f>IF(ABTest[[#This Row],[group]]="control","20% off + free shipping","Your last chance to score 20% off + free shipping")</f>
        <v>Your last chance to score 20% off + free shipping</v>
      </c>
      <c r="H189">
        <v>0</v>
      </c>
    </row>
    <row r="190" spans="6:8">
      <c r="F190" t="s">
        <v>15</v>
      </c>
      <c r="G190" t="str">
        <f>IF(ABTest[[#This Row],[group]]="control","20% off + free shipping","Your last chance to score 20% off + free shipping")</f>
        <v>Your last chance to score 20% off + free shipping</v>
      </c>
      <c r="H190">
        <v>1</v>
      </c>
    </row>
    <row r="191" spans="6:8">
      <c r="F191" t="s">
        <v>15</v>
      </c>
      <c r="G191" t="str">
        <f>IF(ABTest[[#This Row],[group]]="control","20% off + free shipping","Your last chance to score 20% off + free shipping")</f>
        <v>Your last chance to score 20% off + free shipping</v>
      </c>
      <c r="H191">
        <v>0</v>
      </c>
    </row>
    <row r="192" spans="6:8">
      <c r="F192" t="s">
        <v>14</v>
      </c>
      <c r="G192" t="str">
        <f>IF(ABTest[[#This Row],[group]]="control","20% off + free shipping","Your last chance to score 20% off + free shipping")</f>
        <v>20% off + free shipping</v>
      </c>
      <c r="H192">
        <v>0</v>
      </c>
    </row>
    <row r="193" spans="6:8">
      <c r="F193" t="s">
        <v>14</v>
      </c>
      <c r="G193" t="str">
        <f>IF(ABTest[[#This Row],[group]]="control","20% off + free shipping","Your last chance to score 20% off + free shipping")</f>
        <v>20% off + free shipping</v>
      </c>
      <c r="H193">
        <v>1</v>
      </c>
    </row>
    <row r="194" spans="6:8">
      <c r="F194" t="s">
        <v>14</v>
      </c>
      <c r="G194" t="str">
        <f>IF(ABTest[[#This Row],[group]]="control","20% off + free shipping","Your last chance to score 20% off + free shipping")</f>
        <v>20% off + free shipping</v>
      </c>
      <c r="H194">
        <v>0</v>
      </c>
    </row>
    <row r="195" spans="6:8">
      <c r="F195" t="s">
        <v>14</v>
      </c>
      <c r="G195" t="str">
        <f>IF(ABTest[[#This Row],[group]]="control","20% off + free shipping","Your last chance to score 20% off + free shipping")</f>
        <v>20% off + free shipping</v>
      </c>
      <c r="H195">
        <v>0</v>
      </c>
    </row>
    <row r="196" spans="6:8">
      <c r="F196" t="s">
        <v>15</v>
      </c>
      <c r="G196" t="str">
        <f>IF(ABTest[[#This Row],[group]]="control","20% off + free shipping","Your last chance to score 20% off + free shipping")</f>
        <v>Your last chance to score 20% off + free shipping</v>
      </c>
      <c r="H196">
        <v>1</v>
      </c>
    </row>
    <row r="197" spans="6:8">
      <c r="F197" t="s">
        <v>14</v>
      </c>
      <c r="G197" t="str">
        <f>IF(ABTest[[#This Row],[group]]="control","20% off + free shipping","Your last chance to score 20% off + free shipping")</f>
        <v>20% off + free shipping</v>
      </c>
      <c r="H197">
        <v>0</v>
      </c>
    </row>
    <row r="198" spans="6:8">
      <c r="F198" t="s">
        <v>15</v>
      </c>
      <c r="G198" t="str">
        <f>IF(ABTest[[#This Row],[group]]="control","20% off + free shipping","Your last chance to score 20% off + free shipping")</f>
        <v>Your last chance to score 20% off + free shipping</v>
      </c>
      <c r="H198">
        <v>1</v>
      </c>
    </row>
    <row r="199" spans="6:8">
      <c r="F199" t="s">
        <v>15</v>
      </c>
      <c r="G199" t="str">
        <f>IF(ABTest[[#This Row],[group]]="control","20% off + free shipping","Your last chance to score 20% off + free shipping")</f>
        <v>Your last chance to score 20% off + free shipping</v>
      </c>
      <c r="H199">
        <v>0</v>
      </c>
    </row>
    <row r="200" spans="6:8">
      <c r="F200" t="s">
        <v>14</v>
      </c>
      <c r="G200" t="str">
        <f>IF(ABTest[[#This Row],[group]]="control","20% off + free shipping","Your last chance to score 20% off + free shipping")</f>
        <v>20% off + free shipping</v>
      </c>
      <c r="H200">
        <v>0</v>
      </c>
    </row>
    <row r="201" spans="6:8">
      <c r="F201" t="s">
        <v>14</v>
      </c>
      <c r="G201" t="str">
        <f>IF(ABTest[[#This Row],[group]]="control","20% off + free shipping","Your last chance to score 20% off + free shipping")</f>
        <v>20% off + free shipping</v>
      </c>
      <c r="H201">
        <v>0</v>
      </c>
    </row>
    <row r="202" spans="6:8">
      <c r="F202" t="s">
        <v>14</v>
      </c>
      <c r="G202" t="str">
        <f>IF(ABTest[[#This Row],[group]]="control","20% off + free shipping","Your last chance to score 20% off + free shipping")</f>
        <v>20% off + free shipping</v>
      </c>
      <c r="H202">
        <v>0</v>
      </c>
    </row>
    <row r="203" spans="6:8">
      <c r="F203" t="s">
        <v>14</v>
      </c>
      <c r="G203" t="str">
        <f>IF(ABTest[[#This Row],[group]]="control","20% off + free shipping","Your last chance to score 20% off + free shipping")</f>
        <v>20% off + free shipping</v>
      </c>
      <c r="H203">
        <v>0</v>
      </c>
    </row>
    <row r="204" spans="6:8">
      <c r="F204" t="s">
        <v>14</v>
      </c>
      <c r="G204" t="str">
        <f>IF(ABTest[[#This Row],[group]]="control","20% off + free shipping","Your last chance to score 20% off + free shipping")</f>
        <v>20% off + free shipping</v>
      </c>
      <c r="H204">
        <v>1</v>
      </c>
    </row>
    <row r="205" spans="6:8">
      <c r="F205" t="s">
        <v>14</v>
      </c>
      <c r="G205" t="str">
        <f>IF(ABTest[[#This Row],[group]]="control","20% off + free shipping","Your last chance to score 20% off + free shipping")</f>
        <v>20% off + free shipping</v>
      </c>
      <c r="H205">
        <v>1</v>
      </c>
    </row>
    <row r="206" spans="6:8">
      <c r="F206" t="s">
        <v>15</v>
      </c>
      <c r="G206" t="str">
        <f>IF(ABTest[[#This Row],[group]]="control","20% off + free shipping","Your last chance to score 20% off + free shipping")</f>
        <v>Your last chance to score 20% off + free shipping</v>
      </c>
      <c r="H206">
        <v>1</v>
      </c>
    </row>
    <row r="207" spans="6:8">
      <c r="F207" t="s">
        <v>15</v>
      </c>
      <c r="G207" t="str">
        <f>IF(ABTest[[#This Row],[group]]="control","20% off + free shipping","Your last chance to score 20% off + free shipping")</f>
        <v>Your last chance to score 20% off + free shipping</v>
      </c>
      <c r="H207">
        <v>0</v>
      </c>
    </row>
    <row r="208" spans="6:8">
      <c r="F208" t="s">
        <v>15</v>
      </c>
      <c r="G208" t="str">
        <f>IF(ABTest[[#This Row],[group]]="control","20% off + free shipping","Your last chance to score 20% off + free shipping")</f>
        <v>Your last chance to score 20% off + free shipping</v>
      </c>
      <c r="H208">
        <v>0</v>
      </c>
    </row>
    <row r="209" spans="6:8">
      <c r="F209" t="s">
        <v>14</v>
      </c>
      <c r="G209" t="str">
        <f>IF(ABTest[[#This Row],[group]]="control","20% off + free shipping","Your last chance to score 20% off + free shipping")</f>
        <v>20% off + free shipping</v>
      </c>
      <c r="H209">
        <v>0</v>
      </c>
    </row>
    <row r="210" spans="6:8">
      <c r="F210" t="s">
        <v>14</v>
      </c>
      <c r="G210" t="str">
        <f>IF(ABTest[[#This Row],[group]]="control","20% off + free shipping","Your last chance to score 20% off + free shipping")</f>
        <v>20% off + free shipping</v>
      </c>
      <c r="H210">
        <v>0</v>
      </c>
    </row>
    <row r="211" spans="6:8">
      <c r="F211" t="s">
        <v>14</v>
      </c>
      <c r="G211" t="str">
        <f>IF(ABTest[[#This Row],[group]]="control","20% off + free shipping","Your last chance to score 20% off + free shipping")</f>
        <v>20% off + free shipping</v>
      </c>
      <c r="H211">
        <v>0</v>
      </c>
    </row>
    <row r="212" spans="6:8">
      <c r="F212" t="s">
        <v>15</v>
      </c>
      <c r="G212" t="str">
        <f>IF(ABTest[[#This Row],[group]]="control","20% off + free shipping","Your last chance to score 20% off + free shipping")</f>
        <v>Your last chance to score 20% off + free shipping</v>
      </c>
      <c r="H212">
        <v>1</v>
      </c>
    </row>
    <row r="213" spans="6:8">
      <c r="F213" t="s">
        <v>15</v>
      </c>
      <c r="G213" t="str">
        <f>IF(ABTest[[#This Row],[group]]="control","20% off + free shipping","Your last chance to score 20% off + free shipping")</f>
        <v>Your last chance to score 20% off + free shipping</v>
      </c>
      <c r="H213">
        <v>0</v>
      </c>
    </row>
    <row r="214" spans="6:8">
      <c r="F214" t="s">
        <v>14</v>
      </c>
      <c r="G214" t="str">
        <f>IF(ABTest[[#This Row],[group]]="control","20% off + free shipping","Your last chance to score 20% off + free shipping")</f>
        <v>20% off + free shipping</v>
      </c>
      <c r="H214">
        <v>0</v>
      </c>
    </row>
    <row r="215" spans="6:8">
      <c r="F215" t="s">
        <v>15</v>
      </c>
      <c r="G215" t="str">
        <f>IF(ABTest[[#This Row],[group]]="control","20% off + free shipping","Your last chance to score 20% off + free shipping")</f>
        <v>Your last chance to score 20% off + free shipping</v>
      </c>
      <c r="H215">
        <v>0</v>
      </c>
    </row>
    <row r="216" spans="6:8">
      <c r="F216" t="s">
        <v>15</v>
      </c>
      <c r="G216" t="str">
        <f>IF(ABTest[[#This Row],[group]]="control","20% off + free shipping","Your last chance to score 20% off + free shipping")</f>
        <v>Your last chance to score 20% off + free shipping</v>
      </c>
      <c r="H216">
        <v>0</v>
      </c>
    </row>
    <row r="217" spans="6:8">
      <c r="F217" t="s">
        <v>14</v>
      </c>
      <c r="G217" t="str">
        <f>IF(ABTest[[#This Row],[group]]="control","20% off + free shipping","Your last chance to score 20% off + free shipping")</f>
        <v>20% off + free shipping</v>
      </c>
      <c r="H217">
        <v>0</v>
      </c>
    </row>
    <row r="218" spans="6:8">
      <c r="F218" t="s">
        <v>15</v>
      </c>
      <c r="G218" t="str">
        <f>IF(ABTest[[#This Row],[group]]="control","20% off + free shipping","Your last chance to score 20% off + free shipping")</f>
        <v>Your last chance to score 20% off + free shipping</v>
      </c>
      <c r="H218">
        <v>0</v>
      </c>
    </row>
    <row r="219" spans="6:8">
      <c r="F219" t="s">
        <v>15</v>
      </c>
      <c r="G219" t="str">
        <f>IF(ABTest[[#This Row],[group]]="control","20% off + free shipping","Your last chance to score 20% off + free shipping")</f>
        <v>Your last chance to score 20% off + free shipping</v>
      </c>
      <c r="H219">
        <v>0</v>
      </c>
    </row>
    <row r="220" spans="6:8">
      <c r="F220" t="s">
        <v>15</v>
      </c>
      <c r="G220" t="str">
        <f>IF(ABTest[[#This Row],[group]]="control","20% off + free shipping","Your last chance to score 20% off + free shipping")</f>
        <v>Your last chance to score 20% off + free shipping</v>
      </c>
      <c r="H220">
        <v>0</v>
      </c>
    </row>
    <row r="221" spans="6:8">
      <c r="F221" t="s">
        <v>15</v>
      </c>
      <c r="G221" t="str">
        <f>IF(ABTest[[#This Row],[group]]="control","20% off + free shipping","Your last chance to score 20% off + free shipping")</f>
        <v>Your last chance to score 20% off + free shipping</v>
      </c>
      <c r="H221">
        <v>0</v>
      </c>
    </row>
    <row r="222" spans="6:8">
      <c r="F222" t="s">
        <v>14</v>
      </c>
      <c r="G222" t="str">
        <f>IF(ABTest[[#This Row],[group]]="control","20% off + free shipping","Your last chance to score 20% off + free shipping")</f>
        <v>20% off + free shipping</v>
      </c>
      <c r="H222">
        <v>0</v>
      </c>
    </row>
    <row r="223" spans="6:8">
      <c r="F223" t="s">
        <v>15</v>
      </c>
      <c r="G223" t="str">
        <f>IF(ABTest[[#This Row],[group]]="control","20% off + free shipping","Your last chance to score 20% off + free shipping")</f>
        <v>Your last chance to score 20% off + free shipping</v>
      </c>
      <c r="H223">
        <v>0</v>
      </c>
    </row>
    <row r="224" spans="6:8">
      <c r="F224" t="s">
        <v>15</v>
      </c>
      <c r="G224" t="str">
        <f>IF(ABTest[[#This Row],[group]]="control","20% off + free shipping","Your last chance to score 20% off + free shipping")</f>
        <v>Your last chance to score 20% off + free shipping</v>
      </c>
      <c r="H224">
        <v>0</v>
      </c>
    </row>
    <row r="225" spans="6:8">
      <c r="F225" t="s">
        <v>15</v>
      </c>
      <c r="G225" t="str">
        <f>IF(ABTest[[#This Row],[group]]="control","20% off + free shipping","Your last chance to score 20% off + free shipping")</f>
        <v>Your last chance to score 20% off + free shipping</v>
      </c>
      <c r="H225">
        <v>1</v>
      </c>
    </row>
    <row r="226" spans="6:8">
      <c r="F226" t="s">
        <v>14</v>
      </c>
      <c r="G226" t="str">
        <f>IF(ABTest[[#This Row],[group]]="control","20% off + free shipping","Your last chance to score 20% off + free shipping")</f>
        <v>20% off + free shipping</v>
      </c>
      <c r="H226">
        <v>0</v>
      </c>
    </row>
    <row r="227" spans="6:8">
      <c r="F227" t="s">
        <v>15</v>
      </c>
      <c r="G227" t="str">
        <f>IF(ABTest[[#This Row],[group]]="control","20% off + free shipping","Your last chance to score 20% off + free shipping")</f>
        <v>Your last chance to score 20% off + free shipping</v>
      </c>
      <c r="H227">
        <v>0</v>
      </c>
    </row>
    <row r="228" spans="6:8">
      <c r="F228" t="s">
        <v>14</v>
      </c>
      <c r="G228" t="str">
        <f>IF(ABTest[[#This Row],[group]]="control","20% off + free shipping","Your last chance to score 20% off + free shipping")</f>
        <v>20% off + free shipping</v>
      </c>
      <c r="H228">
        <v>1</v>
      </c>
    </row>
    <row r="229" spans="6:8">
      <c r="F229" t="s">
        <v>14</v>
      </c>
      <c r="G229" t="str">
        <f>IF(ABTest[[#This Row],[group]]="control","20% off + free shipping","Your last chance to score 20% off + free shipping")</f>
        <v>20% off + free shipping</v>
      </c>
      <c r="H229">
        <v>0</v>
      </c>
    </row>
    <row r="230" spans="6:8">
      <c r="F230" t="s">
        <v>14</v>
      </c>
      <c r="G230" t="str">
        <f>IF(ABTest[[#This Row],[group]]="control","20% off + free shipping","Your last chance to score 20% off + free shipping")</f>
        <v>20% off + free shipping</v>
      </c>
      <c r="H230">
        <v>0</v>
      </c>
    </row>
    <row r="231" spans="6:8">
      <c r="F231" t="s">
        <v>14</v>
      </c>
      <c r="G231" t="str">
        <f>IF(ABTest[[#This Row],[group]]="control","20% off + free shipping","Your last chance to score 20% off + free shipping")</f>
        <v>20% off + free shipping</v>
      </c>
      <c r="H231">
        <v>0</v>
      </c>
    </row>
    <row r="232" spans="6:8">
      <c r="F232" t="s">
        <v>14</v>
      </c>
      <c r="G232" t="str">
        <f>IF(ABTest[[#This Row],[group]]="control","20% off + free shipping","Your last chance to score 20% off + free shipping")</f>
        <v>20% off + free shipping</v>
      </c>
      <c r="H232">
        <v>1</v>
      </c>
    </row>
    <row r="233" spans="6:8">
      <c r="F233" t="s">
        <v>14</v>
      </c>
      <c r="G233" t="str">
        <f>IF(ABTest[[#This Row],[group]]="control","20% off + free shipping","Your last chance to score 20% off + free shipping")</f>
        <v>20% off + free shipping</v>
      </c>
      <c r="H233">
        <v>1</v>
      </c>
    </row>
    <row r="234" spans="6:8">
      <c r="F234" t="s">
        <v>14</v>
      </c>
      <c r="G234" t="str">
        <f>IF(ABTest[[#This Row],[group]]="control","20% off + free shipping","Your last chance to score 20% off + free shipping")</f>
        <v>20% off + free shipping</v>
      </c>
      <c r="H234">
        <v>0</v>
      </c>
    </row>
    <row r="235" spans="6:8">
      <c r="F235" t="s">
        <v>14</v>
      </c>
      <c r="G235" t="str">
        <f>IF(ABTest[[#This Row],[group]]="control","20% off + free shipping","Your last chance to score 20% off + free shipping")</f>
        <v>20% off + free shipping</v>
      </c>
      <c r="H235">
        <v>1</v>
      </c>
    </row>
    <row r="236" spans="6:8">
      <c r="F236" t="s">
        <v>15</v>
      </c>
      <c r="G236" t="str">
        <f>IF(ABTest[[#This Row],[group]]="control","20% off + free shipping","Your last chance to score 20% off + free shipping")</f>
        <v>Your last chance to score 20% off + free shipping</v>
      </c>
      <c r="H236">
        <v>0</v>
      </c>
    </row>
    <row r="237" spans="6:8">
      <c r="F237" t="s">
        <v>14</v>
      </c>
      <c r="G237" t="str">
        <f>IF(ABTest[[#This Row],[group]]="control","20% off + free shipping","Your last chance to score 20% off + free shipping")</f>
        <v>20% off + free shipping</v>
      </c>
      <c r="H237">
        <v>0</v>
      </c>
    </row>
    <row r="238" spans="6:8">
      <c r="F238" t="s">
        <v>14</v>
      </c>
      <c r="G238" t="str">
        <f>IF(ABTest[[#This Row],[group]]="control","20% off + free shipping","Your last chance to score 20% off + free shipping")</f>
        <v>20% off + free shipping</v>
      </c>
      <c r="H238">
        <v>0</v>
      </c>
    </row>
    <row r="239" spans="6:8">
      <c r="F239" t="s">
        <v>14</v>
      </c>
      <c r="G239" t="str">
        <f>IF(ABTest[[#This Row],[group]]="control","20% off + free shipping","Your last chance to score 20% off + free shipping")</f>
        <v>20% off + free shipping</v>
      </c>
      <c r="H239">
        <v>0</v>
      </c>
    </row>
    <row r="240" spans="6:8">
      <c r="F240" t="s">
        <v>15</v>
      </c>
      <c r="G240" t="str">
        <f>IF(ABTest[[#This Row],[group]]="control","20% off + free shipping","Your last chance to score 20% off + free shipping")</f>
        <v>Your last chance to score 20% off + free shipping</v>
      </c>
      <c r="H240">
        <v>0</v>
      </c>
    </row>
    <row r="241" spans="6:8">
      <c r="F241" t="s">
        <v>14</v>
      </c>
      <c r="G241" t="str">
        <f>IF(ABTest[[#This Row],[group]]="control","20% off + free shipping","Your last chance to score 20% off + free shipping")</f>
        <v>20% off + free shipping</v>
      </c>
      <c r="H241">
        <v>0</v>
      </c>
    </row>
    <row r="242" spans="6:8">
      <c r="F242" t="s">
        <v>14</v>
      </c>
      <c r="G242" t="str">
        <f>IF(ABTest[[#This Row],[group]]="control","20% off + free shipping","Your last chance to score 20% off + free shipping")</f>
        <v>20% off + free shipping</v>
      </c>
      <c r="H242">
        <v>1</v>
      </c>
    </row>
    <row r="243" spans="6:8">
      <c r="F243" t="s">
        <v>15</v>
      </c>
      <c r="G243" t="str">
        <f>IF(ABTest[[#This Row],[group]]="control","20% off + free shipping","Your last chance to score 20% off + free shipping")</f>
        <v>Your last chance to score 20% off + free shipping</v>
      </c>
      <c r="H243">
        <v>0</v>
      </c>
    </row>
    <row r="244" spans="6:8">
      <c r="F244" t="s">
        <v>15</v>
      </c>
      <c r="G244" t="str">
        <f>IF(ABTest[[#This Row],[group]]="control","20% off + free shipping","Your last chance to score 20% off + free shipping")</f>
        <v>Your last chance to score 20% off + free shipping</v>
      </c>
      <c r="H244">
        <v>0</v>
      </c>
    </row>
    <row r="245" spans="6:8">
      <c r="F245" t="s">
        <v>15</v>
      </c>
      <c r="G245" t="str">
        <f>IF(ABTest[[#This Row],[group]]="control","20% off + free shipping","Your last chance to score 20% off + free shipping")</f>
        <v>Your last chance to score 20% off + free shipping</v>
      </c>
      <c r="H245">
        <v>0</v>
      </c>
    </row>
    <row r="246" spans="6:8">
      <c r="F246" t="s">
        <v>14</v>
      </c>
      <c r="G246" t="str">
        <f>IF(ABTest[[#This Row],[group]]="control","20% off + free shipping","Your last chance to score 20% off + free shipping")</f>
        <v>20% off + free shipping</v>
      </c>
      <c r="H246">
        <v>0</v>
      </c>
    </row>
    <row r="247" spans="6:8">
      <c r="F247" t="s">
        <v>14</v>
      </c>
      <c r="G247" t="str">
        <f>IF(ABTest[[#This Row],[group]]="control","20% off + free shipping","Your last chance to score 20% off + free shipping")</f>
        <v>20% off + free shipping</v>
      </c>
      <c r="H247">
        <v>0</v>
      </c>
    </row>
    <row r="248" spans="6:8">
      <c r="F248" t="s">
        <v>14</v>
      </c>
      <c r="G248" t="str">
        <f>IF(ABTest[[#This Row],[group]]="control","20% off + free shipping","Your last chance to score 20% off + free shipping")</f>
        <v>20% off + free shipping</v>
      </c>
      <c r="H248">
        <v>0</v>
      </c>
    </row>
    <row r="249" spans="6:8">
      <c r="F249" t="s">
        <v>15</v>
      </c>
      <c r="G249" t="str">
        <f>IF(ABTest[[#This Row],[group]]="control","20% off + free shipping","Your last chance to score 20% off + free shipping")</f>
        <v>Your last chance to score 20% off + free shipping</v>
      </c>
      <c r="H249">
        <v>0</v>
      </c>
    </row>
    <row r="250" spans="6:8">
      <c r="F250" t="s">
        <v>15</v>
      </c>
      <c r="G250" t="str">
        <f>IF(ABTest[[#This Row],[group]]="control","20% off + free shipping","Your last chance to score 20% off + free shipping")</f>
        <v>Your last chance to score 20% off + free shipping</v>
      </c>
      <c r="H250">
        <v>1</v>
      </c>
    </row>
    <row r="251" spans="6:8">
      <c r="F251" t="s">
        <v>15</v>
      </c>
      <c r="G251" t="str">
        <f>IF(ABTest[[#This Row],[group]]="control","20% off + free shipping","Your last chance to score 20% off + free shipping")</f>
        <v>Your last chance to score 20% off + free shipping</v>
      </c>
      <c r="H251">
        <v>0</v>
      </c>
    </row>
    <row r="252" spans="6:8">
      <c r="F252" t="s">
        <v>15</v>
      </c>
      <c r="G252" t="str">
        <f>IF(ABTest[[#This Row],[group]]="control","20% off + free shipping","Your last chance to score 20% off + free shipping")</f>
        <v>Your last chance to score 20% off + free shipping</v>
      </c>
      <c r="H252">
        <v>0</v>
      </c>
    </row>
    <row r="253" spans="6:8">
      <c r="F253" t="s">
        <v>15</v>
      </c>
      <c r="G253" t="str">
        <f>IF(ABTest[[#This Row],[group]]="control","20% off + free shipping","Your last chance to score 20% off + free shipping")</f>
        <v>Your last chance to score 20% off + free shipping</v>
      </c>
      <c r="H253">
        <v>0</v>
      </c>
    </row>
    <row r="254" spans="6:8">
      <c r="F254" t="s">
        <v>15</v>
      </c>
      <c r="G254" t="str">
        <f>IF(ABTest[[#This Row],[group]]="control","20% off + free shipping","Your last chance to score 20% off + free shipping")</f>
        <v>Your last chance to score 20% off + free shipping</v>
      </c>
      <c r="H254">
        <v>1</v>
      </c>
    </row>
    <row r="255" spans="6:8">
      <c r="F255" t="s">
        <v>14</v>
      </c>
      <c r="G255" t="str">
        <f>IF(ABTest[[#This Row],[group]]="control","20% off + free shipping","Your last chance to score 20% off + free shipping")</f>
        <v>20% off + free shipping</v>
      </c>
      <c r="H255">
        <v>0</v>
      </c>
    </row>
    <row r="256" spans="6:8">
      <c r="F256" t="s">
        <v>14</v>
      </c>
      <c r="G256" t="str">
        <f>IF(ABTest[[#This Row],[group]]="control","20% off + free shipping","Your last chance to score 20% off + free shipping")</f>
        <v>20% off + free shipping</v>
      </c>
      <c r="H256">
        <v>0</v>
      </c>
    </row>
    <row r="257" spans="6:8">
      <c r="F257" t="s">
        <v>14</v>
      </c>
      <c r="G257" t="str">
        <f>IF(ABTest[[#This Row],[group]]="control","20% off + free shipping","Your last chance to score 20% off + free shipping")</f>
        <v>20% off + free shipping</v>
      </c>
      <c r="H257">
        <v>0</v>
      </c>
    </row>
    <row r="258" spans="6:8">
      <c r="F258" t="s">
        <v>14</v>
      </c>
      <c r="G258" t="str">
        <f>IF(ABTest[[#This Row],[group]]="control","20% off + free shipping","Your last chance to score 20% off + free shipping")</f>
        <v>20% off + free shipping</v>
      </c>
      <c r="H258">
        <v>0</v>
      </c>
    </row>
    <row r="259" spans="6:8">
      <c r="F259" t="s">
        <v>14</v>
      </c>
      <c r="G259" t="str">
        <f>IF(ABTest[[#This Row],[group]]="control","20% off + free shipping","Your last chance to score 20% off + free shipping")</f>
        <v>20% off + free shipping</v>
      </c>
      <c r="H259">
        <v>0</v>
      </c>
    </row>
    <row r="260" spans="6:8">
      <c r="F260" t="s">
        <v>15</v>
      </c>
      <c r="G260" t="str">
        <f>IF(ABTest[[#This Row],[group]]="control","20% off + free shipping","Your last chance to score 20% off + free shipping")</f>
        <v>Your last chance to score 20% off + free shipping</v>
      </c>
      <c r="H260">
        <v>0</v>
      </c>
    </row>
    <row r="261" spans="6:8">
      <c r="F261" t="s">
        <v>15</v>
      </c>
      <c r="G261" t="str">
        <f>IF(ABTest[[#This Row],[group]]="control","20% off + free shipping","Your last chance to score 20% off + free shipping")</f>
        <v>Your last chance to score 20% off + free shipping</v>
      </c>
      <c r="H261">
        <v>1</v>
      </c>
    </row>
    <row r="262" spans="6:8">
      <c r="F262" t="s">
        <v>14</v>
      </c>
      <c r="G262" t="str">
        <f>IF(ABTest[[#This Row],[group]]="control","20% off + free shipping","Your last chance to score 20% off + free shipping")</f>
        <v>20% off + free shipping</v>
      </c>
      <c r="H262">
        <v>1</v>
      </c>
    </row>
    <row r="263" spans="6:8">
      <c r="F263" t="s">
        <v>14</v>
      </c>
      <c r="G263" t="str">
        <f>IF(ABTest[[#This Row],[group]]="control","20% off + free shipping","Your last chance to score 20% off + free shipping")</f>
        <v>20% off + free shipping</v>
      </c>
      <c r="H263">
        <v>1</v>
      </c>
    </row>
    <row r="264" spans="6:8">
      <c r="F264" t="s">
        <v>14</v>
      </c>
      <c r="G264" t="str">
        <f>IF(ABTest[[#This Row],[group]]="control","20% off + free shipping","Your last chance to score 20% off + free shipping")</f>
        <v>20% off + free shipping</v>
      </c>
      <c r="H264">
        <v>0</v>
      </c>
    </row>
    <row r="265" spans="6:8">
      <c r="F265" t="s">
        <v>15</v>
      </c>
      <c r="G265" t="str">
        <f>IF(ABTest[[#This Row],[group]]="control","20% off + free shipping","Your last chance to score 20% off + free shipping")</f>
        <v>Your last chance to score 20% off + free shipping</v>
      </c>
      <c r="H265">
        <v>0</v>
      </c>
    </row>
    <row r="266" spans="6:8">
      <c r="F266" t="s">
        <v>15</v>
      </c>
      <c r="G266" t="str">
        <f>IF(ABTest[[#This Row],[group]]="control","20% off + free shipping","Your last chance to score 20% off + free shipping")</f>
        <v>Your last chance to score 20% off + free shipping</v>
      </c>
      <c r="H266">
        <v>0</v>
      </c>
    </row>
    <row r="267" spans="6:8">
      <c r="F267" t="s">
        <v>14</v>
      </c>
      <c r="G267" t="str">
        <f>IF(ABTest[[#This Row],[group]]="control","20% off + free shipping","Your last chance to score 20% off + free shipping")</f>
        <v>20% off + free shipping</v>
      </c>
      <c r="H267">
        <v>0</v>
      </c>
    </row>
    <row r="268" spans="6:8">
      <c r="F268" t="s">
        <v>14</v>
      </c>
      <c r="G268" t="str">
        <f>IF(ABTest[[#This Row],[group]]="control","20% off + free shipping","Your last chance to score 20% off + free shipping")</f>
        <v>20% off + free shipping</v>
      </c>
      <c r="H268">
        <v>1</v>
      </c>
    </row>
    <row r="269" spans="6:8">
      <c r="F269" t="s">
        <v>15</v>
      </c>
      <c r="G269" t="str">
        <f>IF(ABTest[[#This Row],[group]]="control","20% off + free shipping","Your last chance to score 20% off + free shipping")</f>
        <v>Your last chance to score 20% off + free shipping</v>
      </c>
      <c r="H269">
        <v>1</v>
      </c>
    </row>
    <row r="270" spans="6:8">
      <c r="F270" t="s">
        <v>15</v>
      </c>
      <c r="G270" t="str">
        <f>IF(ABTest[[#This Row],[group]]="control","20% off + free shipping","Your last chance to score 20% off + free shipping")</f>
        <v>Your last chance to score 20% off + free shipping</v>
      </c>
      <c r="H270">
        <v>0</v>
      </c>
    </row>
    <row r="271" spans="6:8">
      <c r="F271" t="s">
        <v>15</v>
      </c>
      <c r="G271" t="str">
        <f>IF(ABTest[[#This Row],[group]]="control","20% off + free shipping","Your last chance to score 20% off + free shipping")</f>
        <v>Your last chance to score 20% off + free shipping</v>
      </c>
      <c r="H271">
        <v>0</v>
      </c>
    </row>
    <row r="272" spans="6:8">
      <c r="F272" t="s">
        <v>15</v>
      </c>
      <c r="G272" t="str">
        <f>IF(ABTest[[#This Row],[group]]="control","20% off + free shipping","Your last chance to score 20% off + free shipping")</f>
        <v>Your last chance to score 20% off + free shipping</v>
      </c>
      <c r="H272">
        <v>0</v>
      </c>
    </row>
    <row r="273" spans="6:8">
      <c r="F273" t="s">
        <v>15</v>
      </c>
      <c r="G273" t="str">
        <f>IF(ABTest[[#This Row],[group]]="control","20% off + free shipping","Your last chance to score 20% off + free shipping")</f>
        <v>Your last chance to score 20% off + free shipping</v>
      </c>
      <c r="H273">
        <v>0</v>
      </c>
    </row>
    <row r="274" spans="6:8">
      <c r="F274" t="s">
        <v>14</v>
      </c>
      <c r="G274" t="str">
        <f>IF(ABTest[[#This Row],[group]]="control","20% off + free shipping","Your last chance to score 20% off + free shipping")</f>
        <v>20% off + free shipping</v>
      </c>
      <c r="H274">
        <v>0</v>
      </c>
    </row>
    <row r="275" spans="6:8">
      <c r="F275" t="s">
        <v>15</v>
      </c>
      <c r="G275" t="str">
        <f>IF(ABTest[[#This Row],[group]]="control","20% off + free shipping","Your last chance to score 20% off + free shipping")</f>
        <v>Your last chance to score 20% off + free shipping</v>
      </c>
      <c r="H275">
        <v>0</v>
      </c>
    </row>
    <row r="276" spans="6:8">
      <c r="F276" t="s">
        <v>15</v>
      </c>
      <c r="G276" t="str">
        <f>IF(ABTest[[#This Row],[group]]="control","20% off + free shipping","Your last chance to score 20% off + free shipping")</f>
        <v>Your last chance to score 20% off + free shipping</v>
      </c>
      <c r="H276">
        <v>0</v>
      </c>
    </row>
    <row r="277" spans="6:8">
      <c r="F277" t="s">
        <v>14</v>
      </c>
      <c r="G277" t="str">
        <f>IF(ABTest[[#This Row],[group]]="control","20% off + free shipping","Your last chance to score 20% off + free shipping")</f>
        <v>20% off + free shipping</v>
      </c>
      <c r="H277">
        <v>0</v>
      </c>
    </row>
    <row r="278" spans="6:8">
      <c r="F278" t="s">
        <v>14</v>
      </c>
      <c r="G278" t="str">
        <f>IF(ABTest[[#This Row],[group]]="control","20% off + free shipping","Your last chance to score 20% off + free shipping")</f>
        <v>20% off + free shipping</v>
      </c>
      <c r="H278">
        <v>0</v>
      </c>
    </row>
    <row r="279" spans="6:8">
      <c r="F279" t="s">
        <v>14</v>
      </c>
      <c r="G279" t="str">
        <f>IF(ABTest[[#This Row],[group]]="control","20% off + free shipping","Your last chance to score 20% off + free shipping")</f>
        <v>20% off + free shipping</v>
      </c>
      <c r="H279">
        <v>1</v>
      </c>
    </row>
    <row r="280" spans="6:8">
      <c r="F280" t="s">
        <v>14</v>
      </c>
      <c r="G280" t="str">
        <f>IF(ABTest[[#This Row],[group]]="control","20% off + free shipping","Your last chance to score 20% off + free shipping")</f>
        <v>20% off + free shipping</v>
      </c>
      <c r="H280">
        <v>0</v>
      </c>
    </row>
    <row r="281" spans="6:8">
      <c r="F281" t="s">
        <v>14</v>
      </c>
      <c r="G281" t="str">
        <f>IF(ABTest[[#This Row],[group]]="control","20% off + free shipping","Your last chance to score 20% off + free shipping")</f>
        <v>20% off + free shipping</v>
      </c>
      <c r="H281">
        <v>1</v>
      </c>
    </row>
    <row r="282" spans="6:8">
      <c r="F282" t="s">
        <v>15</v>
      </c>
      <c r="G282" t="str">
        <f>IF(ABTest[[#This Row],[group]]="control","20% off + free shipping","Your last chance to score 20% off + free shipping")</f>
        <v>Your last chance to score 20% off + free shipping</v>
      </c>
      <c r="H282">
        <v>0</v>
      </c>
    </row>
    <row r="283" spans="6:8">
      <c r="F283" t="s">
        <v>15</v>
      </c>
      <c r="G283" t="str">
        <f>IF(ABTest[[#This Row],[group]]="control","20% off + free shipping","Your last chance to score 20% off + free shipping")</f>
        <v>Your last chance to score 20% off + free shipping</v>
      </c>
      <c r="H283">
        <v>0</v>
      </c>
    </row>
    <row r="284" spans="6:8">
      <c r="F284" t="s">
        <v>15</v>
      </c>
      <c r="G284" t="str">
        <f>IF(ABTest[[#This Row],[group]]="control","20% off + free shipping","Your last chance to score 20% off + free shipping")</f>
        <v>Your last chance to score 20% off + free shipping</v>
      </c>
      <c r="H284">
        <v>0</v>
      </c>
    </row>
    <row r="285" spans="6:8">
      <c r="F285" t="s">
        <v>14</v>
      </c>
      <c r="G285" t="str">
        <f>IF(ABTest[[#This Row],[group]]="control","20% off + free shipping","Your last chance to score 20% off + free shipping")</f>
        <v>20% off + free shipping</v>
      </c>
      <c r="H285">
        <v>0</v>
      </c>
    </row>
    <row r="286" spans="6:8">
      <c r="F286" t="s">
        <v>14</v>
      </c>
      <c r="G286" t="str">
        <f>IF(ABTest[[#This Row],[group]]="control","20% off + free shipping","Your last chance to score 20% off + free shipping")</f>
        <v>20% off + free shipping</v>
      </c>
      <c r="H286">
        <v>0</v>
      </c>
    </row>
    <row r="287" spans="6:8">
      <c r="F287" t="s">
        <v>14</v>
      </c>
      <c r="G287" t="str">
        <f>IF(ABTest[[#This Row],[group]]="control","20% off + free shipping","Your last chance to score 20% off + free shipping")</f>
        <v>20% off + free shipping</v>
      </c>
      <c r="H287">
        <v>0</v>
      </c>
    </row>
    <row r="288" spans="6:8">
      <c r="F288" t="s">
        <v>15</v>
      </c>
      <c r="G288" t="str">
        <f>IF(ABTest[[#This Row],[group]]="control","20% off + free shipping","Your last chance to score 20% off + free shipping")</f>
        <v>Your last chance to score 20% off + free shipping</v>
      </c>
      <c r="H288">
        <v>0</v>
      </c>
    </row>
    <row r="289" spans="6:8">
      <c r="F289" t="s">
        <v>15</v>
      </c>
      <c r="G289" t="str">
        <f>IF(ABTest[[#This Row],[group]]="control","20% off + free shipping","Your last chance to score 20% off + free shipping")</f>
        <v>Your last chance to score 20% off + free shipping</v>
      </c>
      <c r="H289">
        <v>1</v>
      </c>
    </row>
    <row r="290" spans="6:8">
      <c r="F290" t="s">
        <v>14</v>
      </c>
      <c r="G290" t="str">
        <f>IF(ABTest[[#This Row],[group]]="control","20% off + free shipping","Your last chance to score 20% off + free shipping")</f>
        <v>20% off + free shipping</v>
      </c>
      <c r="H290">
        <v>0</v>
      </c>
    </row>
    <row r="291" spans="6:8">
      <c r="F291" t="s">
        <v>15</v>
      </c>
      <c r="G291" t="str">
        <f>IF(ABTest[[#This Row],[group]]="control","20% off + free shipping","Your last chance to score 20% off + free shipping")</f>
        <v>Your last chance to score 20% off + free shipping</v>
      </c>
      <c r="H291">
        <v>1</v>
      </c>
    </row>
    <row r="292" spans="6:8">
      <c r="F292" t="s">
        <v>15</v>
      </c>
      <c r="G292" t="str">
        <f>IF(ABTest[[#This Row],[group]]="control","20% off + free shipping","Your last chance to score 20% off + free shipping")</f>
        <v>Your last chance to score 20% off + free shipping</v>
      </c>
      <c r="H292">
        <v>0</v>
      </c>
    </row>
    <row r="293" spans="6:8">
      <c r="F293" t="s">
        <v>15</v>
      </c>
      <c r="G293" t="str">
        <f>IF(ABTest[[#This Row],[group]]="control","20% off + free shipping","Your last chance to score 20% off + free shipping")</f>
        <v>Your last chance to score 20% off + free shipping</v>
      </c>
      <c r="H293">
        <v>1</v>
      </c>
    </row>
    <row r="294" spans="6:8">
      <c r="F294" t="s">
        <v>14</v>
      </c>
      <c r="G294" t="str">
        <f>IF(ABTest[[#This Row],[group]]="control","20% off + free shipping","Your last chance to score 20% off + free shipping")</f>
        <v>20% off + free shipping</v>
      </c>
      <c r="H294">
        <v>0</v>
      </c>
    </row>
    <row r="295" spans="6:8">
      <c r="F295" t="s">
        <v>15</v>
      </c>
      <c r="G295" t="str">
        <f>IF(ABTest[[#This Row],[group]]="control","20% off + free shipping","Your last chance to score 20% off + free shipping")</f>
        <v>Your last chance to score 20% off + free shipping</v>
      </c>
      <c r="H295">
        <v>1</v>
      </c>
    </row>
    <row r="296" spans="6:8">
      <c r="F296" t="s">
        <v>15</v>
      </c>
      <c r="G296" t="str">
        <f>IF(ABTest[[#This Row],[group]]="control","20% off + free shipping","Your last chance to score 20% off + free shipping")</f>
        <v>Your last chance to score 20% off + free shipping</v>
      </c>
      <c r="H296">
        <v>1</v>
      </c>
    </row>
    <row r="297" spans="6:8">
      <c r="F297" t="s">
        <v>15</v>
      </c>
      <c r="G297" t="str">
        <f>IF(ABTest[[#This Row],[group]]="control","20% off + free shipping","Your last chance to score 20% off + free shipping")</f>
        <v>Your last chance to score 20% off + free shipping</v>
      </c>
      <c r="H297">
        <v>1</v>
      </c>
    </row>
    <row r="298" spans="6:8">
      <c r="F298" t="s">
        <v>15</v>
      </c>
      <c r="G298" t="str">
        <f>IF(ABTest[[#This Row],[group]]="control","20% off + free shipping","Your last chance to score 20% off + free shipping")</f>
        <v>Your last chance to score 20% off + free shipping</v>
      </c>
      <c r="H298">
        <v>0</v>
      </c>
    </row>
    <row r="299" spans="6:8">
      <c r="F299" t="s">
        <v>14</v>
      </c>
      <c r="G299" t="str">
        <f>IF(ABTest[[#This Row],[group]]="control","20% off + free shipping","Your last chance to score 20% off + free shipping")</f>
        <v>20% off + free shipping</v>
      </c>
      <c r="H299">
        <v>0</v>
      </c>
    </row>
    <row r="300" spans="6:8">
      <c r="F300" t="s">
        <v>15</v>
      </c>
      <c r="G300" t="str">
        <f>IF(ABTest[[#This Row],[group]]="control","20% off + free shipping","Your last chance to score 20% off + free shipping")</f>
        <v>Your last chance to score 20% off + free shipping</v>
      </c>
      <c r="H300">
        <v>0</v>
      </c>
    </row>
    <row r="301" spans="6:8">
      <c r="F301" t="s">
        <v>15</v>
      </c>
      <c r="G301" t="str">
        <f>IF(ABTest[[#This Row],[group]]="control","20% off + free shipping","Your last chance to score 20% off + free shipping")</f>
        <v>Your last chance to score 20% off + free shipping</v>
      </c>
      <c r="H301">
        <v>0</v>
      </c>
    </row>
    <row r="302" spans="6:8">
      <c r="F302" t="s">
        <v>15</v>
      </c>
      <c r="G302" t="str">
        <f>IF(ABTest[[#This Row],[group]]="control","20% off + free shipping","Your last chance to score 20% off + free shipping")</f>
        <v>Your last chance to score 20% off + free shipping</v>
      </c>
      <c r="H302">
        <v>0</v>
      </c>
    </row>
    <row r="303" spans="6:8">
      <c r="F303" t="s">
        <v>14</v>
      </c>
      <c r="G303" t="str">
        <f>IF(ABTest[[#This Row],[group]]="control","20% off + free shipping","Your last chance to score 20% off + free shipping")</f>
        <v>20% off + free shipping</v>
      </c>
      <c r="H303">
        <v>0</v>
      </c>
    </row>
    <row r="304" spans="6:8">
      <c r="F304" t="s">
        <v>15</v>
      </c>
      <c r="G304" t="str">
        <f>IF(ABTest[[#This Row],[group]]="control","20% off + free shipping","Your last chance to score 20% off + free shipping")</f>
        <v>Your last chance to score 20% off + free shipping</v>
      </c>
      <c r="H304">
        <v>1</v>
      </c>
    </row>
    <row r="305" spans="6:8">
      <c r="F305" t="s">
        <v>15</v>
      </c>
      <c r="G305" t="str">
        <f>IF(ABTest[[#This Row],[group]]="control","20% off + free shipping","Your last chance to score 20% off + free shipping")</f>
        <v>Your last chance to score 20% off + free shipping</v>
      </c>
      <c r="H305">
        <v>0</v>
      </c>
    </row>
    <row r="306" spans="6:8">
      <c r="F306" t="s">
        <v>15</v>
      </c>
      <c r="G306" t="str">
        <f>IF(ABTest[[#This Row],[group]]="control","20% off + free shipping","Your last chance to score 20% off + free shipping")</f>
        <v>Your last chance to score 20% off + free shipping</v>
      </c>
      <c r="H306">
        <v>0</v>
      </c>
    </row>
    <row r="307" spans="6:8">
      <c r="F307" t="s">
        <v>15</v>
      </c>
      <c r="G307" t="str">
        <f>IF(ABTest[[#This Row],[group]]="control","20% off + free shipping","Your last chance to score 20% off + free shipping")</f>
        <v>Your last chance to score 20% off + free shipping</v>
      </c>
      <c r="H307">
        <v>0</v>
      </c>
    </row>
    <row r="308" spans="6:8">
      <c r="F308" t="s">
        <v>15</v>
      </c>
      <c r="G308" t="str">
        <f>IF(ABTest[[#This Row],[group]]="control","20% off + free shipping","Your last chance to score 20% off + free shipping")</f>
        <v>Your last chance to score 20% off + free shipping</v>
      </c>
      <c r="H308">
        <v>0</v>
      </c>
    </row>
    <row r="309" spans="6:8">
      <c r="F309" t="s">
        <v>14</v>
      </c>
      <c r="G309" t="str">
        <f>IF(ABTest[[#This Row],[group]]="control","20% off + free shipping","Your last chance to score 20% off + free shipping")</f>
        <v>20% off + free shipping</v>
      </c>
      <c r="H309">
        <v>1</v>
      </c>
    </row>
    <row r="310" spans="6:8">
      <c r="F310" t="s">
        <v>15</v>
      </c>
      <c r="G310" t="str">
        <f>IF(ABTest[[#This Row],[group]]="control","20% off + free shipping","Your last chance to score 20% off + free shipping")</f>
        <v>Your last chance to score 20% off + free shipping</v>
      </c>
      <c r="H310">
        <v>0</v>
      </c>
    </row>
    <row r="311" spans="6:8">
      <c r="F311" t="s">
        <v>15</v>
      </c>
      <c r="G311" t="str">
        <f>IF(ABTest[[#This Row],[group]]="control","20% off + free shipping","Your last chance to score 20% off + free shipping")</f>
        <v>Your last chance to score 20% off + free shipping</v>
      </c>
      <c r="H311">
        <v>0</v>
      </c>
    </row>
    <row r="312" spans="6:8">
      <c r="F312" t="s">
        <v>14</v>
      </c>
      <c r="G312" t="str">
        <f>IF(ABTest[[#This Row],[group]]="control","20% off + free shipping","Your last chance to score 20% off + free shipping")</f>
        <v>20% off + free shipping</v>
      </c>
      <c r="H312">
        <v>1</v>
      </c>
    </row>
    <row r="313" spans="6:8">
      <c r="F313" t="s">
        <v>15</v>
      </c>
      <c r="G313" t="str">
        <f>IF(ABTest[[#This Row],[group]]="control","20% off + free shipping","Your last chance to score 20% off + free shipping")</f>
        <v>Your last chance to score 20% off + free shipping</v>
      </c>
      <c r="H313">
        <v>0</v>
      </c>
    </row>
    <row r="314" spans="6:8">
      <c r="F314" t="s">
        <v>14</v>
      </c>
      <c r="G314" t="str">
        <f>IF(ABTest[[#This Row],[group]]="control","20% off + free shipping","Your last chance to score 20% off + free shipping")</f>
        <v>20% off + free shipping</v>
      </c>
      <c r="H314">
        <v>0</v>
      </c>
    </row>
    <row r="315" spans="6:8">
      <c r="F315" t="s">
        <v>15</v>
      </c>
      <c r="G315" t="str">
        <f>IF(ABTest[[#This Row],[group]]="control","20% off + free shipping","Your last chance to score 20% off + free shipping")</f>
        <v>Your last chance to score 20% off + free shipping</v>
      </c>
      <c r="H315">
        <v>1</v>
      </c>
    </row>
    <row r="316" spans="6:8">
      <c r="F316" t="s">
        <v>14</v>
      </c>
      <c r="G316" t="str">
        <f>IF(ABTest[[#This Row],[group]]="control","20% off + free shipping","Your last chance to score 20% off + free shipping")</f>
        <v>20% off + free shipping</v>
      </c>
      <c r="H316">
        <v>0</v>
      </c>
    </row>
    <row r="317" spans="6:8">
      <c r="F317" t="s">
        <v>14</v>
      </c>
      <c r="G317" t="str">
        <f>IF(ABTest[[#This Row],[group]]="control","20% off + free shipping","Your last chance to score 20% off + free shipping")</f>
        <v>20% off + free shipping</v>
      </c>
      <c r="H317">
        <v>0</v>
      </c>
    </row>
    <row r="318" spans="6:8">
      <c r="F318" t="s">
        <v>14</v>
      </c>
      <c r="G318" t="str">
        <f>IF(ABTest[[#This Row],[group]]="control","20% off + free shipping","Your last chance to score 20% off + free shipping")</f>
        <v>20% off + free shipping</v>
      </c>
      <c r="H318">
        <v>0</v>
      </c>
    </row>
    <row r="319" spans="6:8">
      <c r="F319" t="s">
        <v>15</v>
      </c>
      <c r="G319" t="str">
        <f>IF(ABTest[[#This Row],[group]]="control","20% off + free shipping","Your last chance to score 20% off + free shipping")</f>
        <v>Your last chance to score 20% off + free shipping</v>
      </c>
      <c r="H319">
        <v>0</v>
      </c>
    </row>
    <row r="320" spans="6:8">
      <c r="F320" t="s">
        <v>14</v>
      </c>
      <c r="G320" t="str">
        <f>IF(ABTest[[#This Row],[group]]="control","20% off + free shipping","Your last chance to score 20% off + free shipping")</f>
        <v>20% off + free shipping</v>
      </c>
      <c r="H320">
        <v>0</v>
      </c>
    </row>
    <row r="321" spans="6:8">
      <c r="F321" t="s">
        <v>15</v>
      </c>
      <c r="G321" t="str">
        <f>IF(ABTest[[#This Row],[group]]="control","20% off + free shipping","Your last chance to score 20% off + free shipping")</f>
        <v>Your last chance to score 20% off + free shipping</v>
      </c>
      <c r="H321">
        <v>0</v>
      </c>
    </row>
    <row r="322" spans="6:8">
      <c r="F322" t="s">
        <v>14</v>
      </c>
      <c r="G322" t="str">
        <f>IF(ABTest[[#This Row],[group]]="control","20% off + free shipping","Your last chance to score 20% off + free shipping")</f>
        <v>20% off + free shipping</v>
      </c>
      <c r="H322">
        <v>0</v>
      </c>
    </row>
    <row r="323" spans="6:8">
      <c r="F323" t="s">
        <v>14</v>
      </c>
      <c r="G323" t="str">
        <f>IF(ABTest[[#This Row],[group]]="control","20% off + free shipping","Your last chance to score 20% off + free shipping")</f>
        <v>20% off + free shipping</v>
      </c>
      <c r="H323">
        <v>0</v>
      </c>
    </row>
    <row r="324" spans="6:8">
      <c r="F324" t="s">
        <v>14</v>
      </c>
      <c r="G324" t="str">
        <f>IF(ABTest[[#This Row],[group]]="control","20% off + free shipping","Your last chance to score 20% off + free shipping")</f>
        <v>20% off + free shipping</v>
      </c>
      <c r="H324">
        <v>0</v>
      </c>
    </row>
    <row r="325" spans="6:8">
      <c r="F325" t="s">
        <v>14</v>
      </c>
      <c r="G325" t="str">
        <f>IF(ABTest[[#This Row],[group]]="control","20% off + free shipping","Your last chance to score 20% off + free shipping")</f>
        <v>20% off + free shipping</v>
      </c>
      <c r="H325">
        <v>0</v>
      </c>
    </row>
    <row r="326" spans="6:8">
      <c r="F326" t="s">
        <v>14</v>
      </c>
      <c r="G326" t="str">
        <f>IF(ABTest[[#This Row],[group]]="control","20% off + free shipping","Your last chance to score 20% off + free shipping")</f>
        <v>20% off + free shipping</v>
      </c>
      <c r="H326">
        <v>0</v>
      </c>
    </row>
    <row r="327" spans="6:8">
      <c r="F327" t="s">
        <v>14</v>
      </c>
      <c r="G327" t="str">
        <f>IF(ABTest[[#This Row],[group]]="control","20% off + free shipping","Your last chance to score 20% off + free shipping")</f>
        <v>20% off + free shipping</v>
      </c>
      <c r="H327">
        <v>0</v>
      </c>
    </row>
    <row r="328" spans="6:8">
      <c r="F328" t="s">
        <v>14</v>
      </c>
      <c r="G328" t="str">
        <f>IF(ABTest[[#This Row],[group]]="control","20% off + free shipping","Your last chance to score 20% off + free shipping")</f>
        <v>20% off + free shipping</v>
      </c>
      <c r="H328">
        <v>0</v>
      </c>
    </row>
    <row r="329" spans="6:8">
      <c r="F329" t="s">
        <v>14</v>
      </c>
      <c r="G329" t="str">
        <f>IF(ABTest[[#This Row],[group]]="control","20% off + free shipping","Your last chance to score 20% off + free shipping")</f>
        <v>20% off + free shipping</v>
      </c>
      <c r="H329">
        <v>1</v>
      </c>
    </row>
    <row r="330" spans="6:8">
      <c r="F330" t="s">
        <v>15</v>
      </c>
      <c r="G330" t="str">
        <f>IF(ABTest[[#This Row],[group]]="control","20% off + free shipping","Your last chance to score 20% off + free shipping")</f>
        <v>Your last chance to score 20% off + free shipping</v>
      </c>
      <c r="H330">
        <v>0</v>
      </c>
    </row>
    <row r="331" spans="6:8">
      <c r="F331" t="s">
        <v>14</v>
      </c>
      <c r="G331" t="str">
        <f>IF(ABTest[[#This Row],[group]]="control","20% off + free shipping","Your last chance to score 20% off + free shipping")</f>
        <v>20% off + free shipping</v>
      </c>
      <c r="H331">
        <v>0</v>
      </c>
    </row>
    <row r="332" spans="6:8">
      <c r="F332" t="s">
        <v>15</v>
      </c>
      <c r="G332" t="str">
        <f>IF(ABTest[[#This Row],[group]]="control","20% off + free shipping","Your last chance to score 20% off + free shipping")</f>
        <v>Your last chance to score 20% off + free shipping</v>
      </c>
      <c r="H332">
        <v>0</v>
      </c>
    </row>
    <row r="333" spans="6:8">
      <c r="F333" t="s">
        <v>14</v>
      </c>
      <c r="G333" t="str">
        <f>IF(ABTest[[#This Row],[group]]="control","20% off + free shipping","Your last chance to score 20% off + free shipping")</f>
        <v>20% off + free shipping</v>
      </c>
      <c r="H333">
        <v>0</v>
      </c>
    </row>
    <row r="334" spans="6:8">
      <c r="F334" t="s">
        <v>14</v>
      </c>
      <c r="G334" t="str">
        <f>IF(ABTest[[#This Row],[group]]="control","20% off + free shipping","Your last chance to score 20% off + free shipping")</f>
        <v>20% off + free shipping</v>
      </c>
      <c r="H334">
        <v>0</v>
      </c>
    </row>
    <row r="335" spans="6:8">
      <c r="F335" t="s">
        <v>14</v>
      </c>
      <c r="G335" t="str">
        <f>IF(ABTest[[#This Row],[group]]="control","20% off + free shipping","Your last chance to score 20% off + free shipping")</f>
        <v>20% off + free shipping</v>
      </c>
      <c r="H335">
        <v>0</v>
      </c>
    </row>
    <row r="336" spans="6:8">
      <c r="F336" t="s">
        <v>15</v>
      </c>
      <c r="G336" t="str">
        <f>IF(ABTest[[#This Row],[group]]="control","20% off + free shipping","Your last chance to score 20% off + free shipping")</f>
        <v>Your last chance to score 20% off + free shipping</v>
      </c>
      <c r="H336">
        <v>0</v>
      </c>
    </row>
    <row r="337" spans="6:8">
      <c r="F337" t="s">
        <v>14</v>
      </c>
      <c r="G337" t="str">
        <f>IF(ABTest[[#This Row],[group]]="control","20% off + free shipping","Your last chance to score 20% off + free shipping")</f>
        <v>20% off + free shipping</v>
      </c>
      <c r="H337">
        <v>0</v>
      </c>
    </row>
    <row r="338" spans="6:8">
      <c r="F338" t="s">
        <v>15</v>
      </c>
      <c r="G338" t="str">
        <f>IF(ABTest[[#This Row],[group]]="control","20% off + free shipping","Your last chance to score 20% off + free shipping")</f>
        <v>Your last chance to score 20% off + free shipping</v>
      </c>
      <c r="H338">
        <v>0</v>
      </c>
    </row>
    <row r="339" spans="6:8">
      <c r="F339" t="s">
        <v>14</v>
      </c>
      <c r="G339" t="str">
        <f>IF(ABTest[[#This Row],[group]]="control","20% off + free shipping","Your last chance to score 20% off + free shipping")</f>
        <v>20% off + free shipping</v>
      </c>
      <c r="H339">
        <v>0</v>
      </c>
    </row>
    <row r="340" spans="6:8">
      <c r="F340" t="s">
        <v>15</v>
      </c>
      <c r="G340" t="str">
        <f>IF(ABTest[[#This Row],[group]]="control","20% off + free shipping","Your last chance to score 20% off + free shipping")</f>
        <v>Your last chance to score 20% off + free shipping</v>
      </c>
      <c r="H340">
        <v>1</v>
      </c>
    </row>
    <row r="341" spans="6:8">
      <c r="F341" t="s">
        <v>14</v>
      </c>
      <c r="G341" t="str">
        <f>IF(ABTest[[#This Row],[group]]="control","20% off + free shipping","Your last chance to score 20% off + free shipping")</f>
        <v>20% off + free shipping</v>
      </c>
      <c r="H341">
        <v>0</v>
      </c>
    </row>
    <row r="342" spans="6:8">
      <c r="F342" t="s">
        <v>14</v>
      </c>
      <c r="G342" t="str">
        <f>IF(ABTest[[#This Row],[group]]="control","20% off + free shipping","Your last chance to score 20% off + free shipping")</f>
        <v>20% off + free shipping</v>
      </c>
      <c r="H342">
        <v>0</v>
      </c>
    </row>
    <row r="343" spans="6:8">
      <c r="F343" t="s">
        <v>15</v>
      </c>
      <c r="G343" t="str">
        <f>IF(ABTest[[#This Row],[group]]="control","20% off + free shipping","Your last chance to score 20% off + free shipping")</f>
        <v>Your last chance to score 20% off + free shipping</v>
      </c>
      <c r="H343">
        <v>0</v>
      </c>
    </row>
    <row r="344" spans="6:8">
      <c r="F344" t="s">
        <v>14</v>
      </c>
      <c r="G344" t="str">
        <f>IF(ABTest[[#This Row],[group]]="control","20% off + free shipping","Your last chance to score 20% off + free shipping")</f>
        <v>20% off + free shipping</v>
      </c>
      <c r="H344">
        <v>1</v>
      </c>
    </row>
    <row r="345" spans="6:8">
      <c r="F345" t="s">
        <v>15</v>
      </c>
      <c r="G345" t="str">
        <f>IF(ABTest[[#This Row],[group]]="control","20% off + free shipping","Your last chance to score 20% off + free shipping")</f>
        <v>Your last chance to score 20% off + free shipping</v>
      </c>
      <c r="H345">
        <v>1</v>
      </c>
    </row>
    <row r="346" spans="6:8">
      <c r="F346" t="s">
        <v>15</v>
      </c>
      <c r="G346" t="str">
        <f>IF(ABTest[[#This Row],[group]]="control","20% off + free shipping","Your last chance to score 20% off + free shipping")</f>
        <v>Your last chance to score 20% off + free shipping</v>
      </c>
      <c r="H346">
        <v>0</v>
      </c>
    </row>
    <row r="347" spans="6:8">
      <c r="F347" t="s">
        <v>15</v>
      </c>
      <c r="G347" t="str">
        <f>IF(ABTest[[#This Row],[group]]="control","20% off + free shipping","Your last chance to score 20% off + free shipping")</f>
        <v>Your last chance to score 20% off + free shipping</v>
      </c>
      <c r="H347">
        <v>1</v>
      </c>
    </row>
    <row r="348" spans="6:8">
      <c r="F348" t="s">
        <v>15</v>
      </c>
      <c r="G348" t="str">
        <f>IF(ABTest[[#This Row],[group]]="control","20% off + free shipping","Your last chance to score 20% off + free shipping")</f>
        <v>Your last chance to score 20% off + free shipping</v>
      </c>
      <c r="H348">
        <v>0</v>
      </c>
    </row>
    <row r="349" spans="6:8">
      <c r="F349" t="s">
        <v>15</v>
      </c>
      <c r="G349" t="str">
        <f>IF(ABTest[[#This Row],[group]]="control","20% off + free shipping","Your last chance to score 20% off + free shipping")</f>
        <v>Your last chance to score 20% off + free shipping</v>
      </c>
      <c r="H349">
        <v>0</v>
      </c>
    </row>
    <row r="350" spans="6:8">
      <c r="F350" t="s">
        <v>15</v>
      </c>
      <c r="G350" t="str">
        <f>IF(ABTest[[#This Row],[group]]="control","20% off + free shipping","Your last chance to score 20% off + free shipping")</f>
        <v>Your last chance to score 20% off + free shipping</v>
      </c>
      <c r="H350">
        <v>0</v>
      </c>
    </row>
    <row r="351" spans="6:8">
      <c r="F351" t="s">
        <v>14</v>
      </c>
      <c r="G351" t="str">
        <f>IF(ABTest[[#This Row],[group]]="control","20% off + free shipping","Your last chance to score 20% off + free shipping")</f>
        <v>20% off + free shipping</v>
      </c>
      <c r="H351">
        <v>1</v>
      </c>
    </row>
    <row r="352" spans="6:8">
      <c r="F352" t="s">
        <v>15</v>
      </c>
      <c r="G352" t="str">
        <f>IF(ABTest[[#This Row],[group]]="control","20% off + free shipping","Your last chance to score 20% off + free shipping")</f>
        <v>Your last chance to score 20% off + free shipping</v>
      </c>
      <c r="H352">
        <v>0</v>
      </c>
    </row>
    <row r="353" spans="6:8">
      <c r="F353" t="s">
        <v>15</v>
      </c>
      <c r="G353" t="str">
        <f>IF(ABTest[[#This Row],[group]]="control","20% off + free shipping","Your last chance to score 20% off + free shipping")</f>
        <v>Your last chance to score 20% off + free shipping</v>
      </c>
      <c r="H353">
        <v>1</v>
      </c>
    </row>
    <row r="354" spans="6:8">
      <c r="F354" t="s">
        <v>14</v>
      </c>
      <c r="G354" t="str">
        <f>IF(ABTest[[#This Row],[group]]="control","20% off + free shipping","Your last chance to score 20% off + free shipping")</f>
        <v>20% off + free shipping</v>
      </c>
      <c r="H354">
        <v>0</v>
      </c>
    </row>
    <row r="355" spans="6:8">
      <c r="F355" t="s">
        <v>14</v>
      </c>
      <c r="G355" t="str">
        <f>IF(ABTest[[#This Row],[group]]="control","20% off + free shipping","Your last chance to score 20% off + free shipping")</f>
        <v>20% off + free shipping</v>
      </c>
      <c r="H355">
        <v>0</v>
      </c>
    </row>
    <row r="356" spans="6:8">
      <c r="F356" t="s">
        <v>15</v>
      </c>
      <c r="G356" t="str">
        <f>IF(ABTest[[#This Row],[group]]="control","20% off + free shipping","Your last chance to score 20% off + free shipping")</f>
        <v>Your last chance to score 20% off + free shipping</v>
      </c>
      <c r="H356">
        <v>0</v>
      </c>
    </row>
    <row r="357" spans="6:8">
      <c r="F357" t="s">
        <v>15</v>
      </c>
      <c r="G357" t="str">
        <f>IF(ABTest[[#This Row],[group]]="control","20% off + free shipping","Your last chance to score 20% off + free shipping")</f>
        <v>Your last chance to score 20% off + free shipping</v>
      </c>
      <c r="H357">
        <v>0</v>
      </c>
    </row>
    <row r="358" spans="6:8">
      <c r="F358" t="s">
        <v>14</v>
      </c>
      <c r="G358" t="str">
        <f>IF(ABTest[[#This Row],[group]]="control","20% off + free shipping","Your last chance to score 20% off + free shipping")</f>
        <v>20% off + free shipping</v>
      </c>
      <c r="H358">
        <v>0</v>
      </c>
    </row>
    <row r="359" spans="6:8">
      <c r="F359" t="s">
        <v>14</v>
      </c>
      <c r="G359" t="str">
        <f>IF(ABTest[[#This Row],[group]]="control","20% off + free shipping","Your last chance to score 20% off + free shipping")</f>
        <v>20% off + free shipping</v>
      </c>
      <c r="H359">
        <v>0</v>
      </c>
    </row>
    <row r="360" spans="6:8">
      <c r="F360" t="s">
        <v>15</v>
      </c>
      <c r="G360" t="str">
        <f>IF(ABTest[[#This Row],[group]]="control","20% off + free shipping","Your last chance to score 20% off + free shipping")</f>
        <v>Your last chance to score 20% off + free shipping</v>
      </c>
      <c r="H360">
        <v>0</v>
      </c>
    </row>
    <row r="361" spans="6:8">
      <c r="F361" t="s">
        <v>15</v>
      </c>
      <c r="G361" t="str">
        <f>IF(ABTest[[#This Row],[group]]="control","20% off + free shipping","Your last chance to score 20% off + free shipping")</f>
        <v>Your last chance to score 20% off + free shipping</v>
      </c>
      <c r="H361">
        <v>0</v>
      </c>
    </row>
    <row r="362" spans="6:8">
      <c r="F362" t="s">
        <v>15</v>
      </c>
      <c r="G362" t="str">
        <f>IF(ABTest[[#This Row],[group]]="control","20% off + free shipping","Your last chance to score 20% off + free shipping")</f>
        <v>Your last chance to score 20% off + free shipping</v>
      </c>
      <c r="H362">
        <v>0</v>
      </c>
    </row>
    <row r="363" spans="6:8">
      <c r="F363" t="s">
        <v>14</v>
      </c>
      <c r="G363" t="str">
        <f>IF(ABTest[[#This Row],[group]]="control","20% off + free shipping","Your last chance to score 20% off + free shipping")</f>
        <v>20% off + free shipping</v>
      </c>
      <c r="H363">
        <v>0</v>
      </c>
    </row>
    <row r="364" spans="6:8">
      <c r="F364" t="s">
        <v>14</v>
      </c>
      <c r="G364" t="str">
        <f>IF(ABTest[[#This Row],[group]]="control","20% off + free shipping","Your last chance to score 20% off + free shipping")</f>
        <v>20% off + free shipping</v>
      </c>
      <c r="H364">
        <v>0</v>
      </c>
    </row>
    <row r="365" spans="6:8">
      <c r="F365" t="s">
        <v>14</v>
      </c>
      <c r="G365" t="str">
        <f>IF(ABTest[[#This Row],[group]]="control","20% off + free shipping","Your last chance to score 20% off + free shipping")</f>
        <v>20% off + free shipping</v>
      </c>
      <c r="H365">
        <v>1</v>
      </c>
    </row>
    <row r="366" spans="6:8">
      <c r="F366" t="s">
        <v>15</v>
      </c>
      <c r="G366" t="str">
        <f>IF(ABTest[[#This Row],[group]]="control","20% off + free shipping","Your last chance to score 20% off + free shipping")</f>
        <v>Your last chance to score 20% off + free shipping</v>
      </c>
      <c r="H366">
        <v>0</v>
      </c>
    </row>
    <row r="367" spans="6:8">
      <c r="F367" t="s">
        <v>14</v>
      </c>
      <c r="G367" t="str">
        <f>IF(ABTest[[#This Row],[group]]="control","20% off + free shipping","Your last chance to score 20% off + free shipping")</f>
        <v>20% off + free shipping</v>
      </c>
      <c r="H367">
        <v>0</v>
      </c>
    </row>
    <row r="368" spans="6:8">
      <c r="F368" t="s">
        <v>14</v>
      </c>
      <c r="G368" t="str">
        <f>IF(ABTest[[#This Row],[group]]="control","20% off + free shipping","Your last chance to score 20% off + free shipping")</f>
        <v>20% off + free shipping</v>
      </c>
      <c r="H368">
        <v>0</v>
      </c>
    </row>
    <row r="369" spans="6:8">
      <c r="F369" t="s">
        <v>14</v>
      </c>
      <c r="G369" t="str">
        <f>IF(ABTest[[#This Row],[group]]="control","20% off + free shipping","Your last chance to score 20% off + free shipping")</f>
        <v>20% off + free shipping</v>
      </c>
      <c r="H369">
        <v>1</v>
      </c>
    </row>
    <row r="370" spans="6:8">
      <c r="F370" t="s">
        <v>15</v>
      </c>
      <c r="G370" t="str">
        <f>IF(ABTest[[#This Row],[group]]="control","20% off + free shipping","Your last chance to score 20% off + free shipping")</f>
        <v>Your last chance to score 20% off + free shipping</v>
      </c>
      <c r="H370">
        <v>1</v>
      </c>
    </row>
    <row r="371" spans="6:8">
      <c r="F371" t="s">
        <v>15</v>
      </c>
      <c r="G371" t="str">
        <f>IF(ABTest[[#This Row],[group]]="control","20% off + free shipping","Your last chance to score 20% off + free shipping")</f>
        <v>Your last chance to score 20% off + free shipping</v>
      </c>
      <c r="H371">
        <v>0</v>
      </c>
    </row>
    <row r="372" spans="6:8">
      <c r="F372" t="s">
        <v>14</v>
      </c>
      <c r="G372" t="str">
        <f>IF(ABTest[[#This Row],[group]]="control","20% off + free shipping","Your last chance to score 20% off + free shipping")</f>
        <v>20% off + free shipping</v>
      </c>
      <c r="H372">
        <v>0</v>
      </c>
    </row>
    <row r="373" spans="6:8">
      <c r="F373" t="s">
        <v>14</v>
      </c>
      <c r="G373" t="str">
        <f>IF(ABTest[[#This Row],[group]]="control","20% off + free shipping","Your last chance to score 20% off + free shipping")</f>
        <v>20% off + free shipping</v>
      </c>
      <c r="H373">
        <v>0</v>
      </c>
    </row>
    <row r="374" spans="6:8">
      <c r="F374" t="s">
        <v>15</v>
      </c>
      <c r="G374" t="str">
        <f>IF(ABTest[[#This Row],[group]]="control","20% off + free shipping","Your last chance to score 20% off + free shipping")</f>
        <v>Your last chance to score 20% off + free shipping</v>
      </c>
      <c r="H374">
        <v>0</v>
      </c>
    </row>
    <row r="375" spans="6:8">
      <c r="F375" t="s">
        <v>14</v>
      </c>
      <c r="G375" t="str">
        <f>IF(ABTest[[#This Row],[group]]="control","20% off + free shipping","Your last chance to score 20% off + free shipping")</f>
        <v>20% off + free shipping</v>
      </c>
      <c r="H375">
        <v>0</v>
      </c>
    </row>
    <row r="376" spans="6:8">
      <c r="F376" t="s">
        <v>15</v>
      </c>
      <c r="G376" t="str">
        <f>IF(ABTest[[#This Row],[group]]="control","20% off + free shipping","Your last chance to score 20% off + free shipping")</f>
        <v>Your last chance to score 20% off + free shipping</v>
      </c>
      <c r="H376">
        <v>0</v>
      </c>
    </row>
    <row r="377" spans="6:8">
      <c r="F377" t="s">
        <v>14</v>
      </c>
      <c r="G377" t="str">
        <f>IF(ABTest[[#This Row],[group]]="control","20% off + free shipping","Your last chance to score 20% off + free shipping")</f>
        <v>20% off + free shipping</v>
      </c>
      <c r="H377">
        <v>0</v>
      </c>
    </row>
    <row r="378" spans="6:8">
      <c r="F378" t="s">
        <v>14</v>
      </c>
      <c r="G378" t="str">
        <f>IF(ABTest[[#This Row],[group]]="control","20% off + free shipping","Your last chance to score 20% off + free shipping")</f>
        <v>20% off + free shipping</v>
      </c>
      <c r="H378">
        <v>0</v>
      </c>
    </row>
    <row r="379" spans="6:8">
      <c r="F379" t="s">
        <v>15</v>
      </c>
      <c r="G379" t="str">
        <f>IF(ABTest[[#This Row],[group]]="control","20% off + free shipping","Your last chance to score 20% off + free shipping")</f>
        <v>Your last chance to score 20% off + free shipping</v>
      </c>
      <c r="H379">
        <v>0</v>
      </c>
    </row>
    <row r="380" spans="6:8">
      <c r="F380" t="s">
        <v>14</v>
      </c>
      <c r="G380" t="str">
        <f>IF(ABTest[[#This Row],[group]]="control","20% off + free shipping","Your last chance to score 20% off + free shipping")</f>
        <v>20% off + free shipping</v>
      </c>
      <c r="H380">
        <v>0</v>
      </c>
    </row>
    <row r="381" spans="6:8">
      <c r="F381" t="s">
        <v>14</v>
      </c>
      <c r="G381" t="str">
        <f>IF(ABTest[[#This Row],[group]]="control","20% off + free shipping","Your last chance to score 20% off + free shipping")</f>
        <v>20% off + free shipping</v>
      </c>
      <c r="H381">
        <v>1</v>
      </c>
    </row>
    <row r="382" spans="6:8">
      <c r="F382" t="s">
        <v>15</v>
      </c>
      <c r="G382" t="str">
        <f>IF(ABTest[[#This Row],[group]]="control","20% off + free shipping","Your last chance to score 20% off + free shipping")</f>
        <v>Your last chance to score 20% off + free shipping</v>
      </c>
      <c r="H382">
        <v>0</v>
      </c>
    </row>
    <row r="383" spans="6:8">
      <c r="F383" t="s">
        <v>15</v>
      </c>
      <c r="G383" t="str">
        <f>IF(ABTest[[#This Row],[group]]="control","20% off + free shipping","Your last chance to score 20% off + free shipping")</f>
        <v>Your last chance to score 20% off + free shipping</v>
      </c>
      <c r="H383">
        <v>1</v>
      </c>
    </row>
    <row r="384" spans="6:8">
      <c r="F384" t="s">
        <v>14</v>
      </c>
      <c r="G384" t="str">
        <f>IF(ABTest[[#This Row],[group]]="control","20% off + free shipping","Your last chance to score 20% off + free shipping")</f>
        <v>20% off + free shipping</v>
      </c>
      <c r="H384">
        <v>0</v>
      </c>
    </row>
    <row r="385" spans="6:8">
      <c r="F385" t="s">
        <v>14</v>
      </c>
      <c r="G385" t="str">
        <f>IF(ABTest[[#This Row],[group]]="control","20% off + free shipping","Your last chance to score 20% off + free shipping")</f>
        <v>20% off + free shipping</v>
      </c>
      <c r="H385">
        <v>0</v>
      </c>
    </row>
    <row r="386" spans="6:8">
      <c r="F386" t="s">
        <v>15</v>
      </c>
      <c r="G386" t="str">
        <f>IF(ABTest[[#This Row],[group]]="control","20% off + free shipping","Your last chance to score 20% off + free shipping")</f>
        <v>Your last chance to score 20% off + free shipping</v>
      </c>
      <c r="H386">
        <v>0</v>
      </c>
    </row>
    <row r="387" spans="6:8">
      <c r="F387" t="s">
        <v>15</v>
      </c>
      <c r="G387" t="str">
        <f>IF(ABTest[[#This Row],[group]]="control","20% off + free shipping","Your last chance to score 20% off + free shipping")</f>
        <v>Your last chance to score 20% off + free shipping</v>
      </c>
      <c r="H387">
        <v>1</v>
      </c>
    </row>
    <row r="388" spans="6:8">
      <c r="F388" t="s">
        <v>14</v>
      </c>
      <c r="G388" t="str">
        <f>IF(ABTest[[#This Row],[group]]="control","20% off + free shipping","Your last chance to score 20% off + free shipping")</f>
        <v>20% off + free shipping</v>
      </c>
      <c r="H388">
        <v>1</v>
      </c>
    </row>
    <row r="389" spans="6:8">
      <c r="F389" t="s">
        <v>15</v>
      </c>
      <c r="G389" t="str">
        <f>IF(ABTest[[#This Row],[group]]="control","20% off + free shipping","Your last chance to score 20% off + free shipping")</f>
        <v>Your last chance to score 20% off + free shipping</v>
      </c>
      <c r="H389">
        <v>0</v>
      </c>
    </row>
    <row r="390" spans="6:8">
      <c r="F390" t="s">
        <v>15</v>
      </c>
      <c r="G390" t="str">
        <f>IF(ABTest[[#This Row],[group]]="control","20% off + free shipping","Your last chance to score 20% off + free shipping")</f>
        <v>Your last chance to score 20% off + free shipping</v>
      </c>
      <c r="H390">
        <v>0</v>
      </c>
    </row>
    <row r="391" spans="6:8">
      <c r="F391" t="s">
        <v>14</v>
      </c>
      <c r="G391" t="str">
        <f>IF(ABTest[[#This Row],[group]]="control","20% off + free shipping","Your last chance to score 20% off + free shipping")</f>
        <v>20% off + free shipping</v>
      </c>
      <c r="H391">
        <v>0</v>
      </c>
    </row>
    <row r="392" spans="6:8">
      <c r="F392" t="s">
        <v>15</v>
      </c>
      <c r="G392" t="str">
        <f>IF(ABTest[[#This Row],[group]]="control","20% off + free shipping","Your last chance to score 20% off + free shipping")</f>
        <v>Your last chance to score 20% off + free shipping</v>
      </c>
      <c r="H392">
        <v>0</v>
      </c>
    </row>
    <row r="393" spans="6:8">
      <c r="F393" t="s">
        <v>14</v>
      </c>
      <c r="G393" t="str">
        <f>IF(ABTest[[#This Row],[group]]="control","20% off + free shipping","Your last chance to score 20% off + free shipping")</f>
        <v>20% off + free shipping</v>
      </c>
      <c r="H393">
        <v>0</v>
      </c>
    </row>
    <row r="394" spans="6:8">
      <c r="F394" t="s">
        <v>15</v>
      </c>
      <c r="G394" t="str">
        <f>IF(ABTest[[#This Row],[group]]="control","20% off + free shipping","Your last chance to score 20% off + free shipping")</f>
        <v>Your last chance to score 20% off + free shipping</v>
      </c>
      <c r="H394">
        <v>0</v>
      </c>
    </row>
    <row r="395" spans="6:8">
      <c r="F395" t="s">
        <v>15</v>
      </c>
      <c r="G395" t="str">
        <f>IF(ABTest[[#This Row],[group]]="control","20% off + free shipping","Your last chance to score 20% off + free shipping")</f>
        <v>Your last chance to score 20% off + free shipping</v>
      </c>
      <c r="H395">
        <v>0</v>
      </c>
    </row>
    <row r="396" spans="6:8">
      <c r="F396" t="s">
        <v>15</v>
      </c>
      <c r="G396" t="str">
        <f>IF(ABTest[[#This Row],[group]]="control","20% off + free shipping","Your last chance to score 20% off + free shipping")</f>
        <v>Your last chance to score 20% off + free shipping</v>
      </c>
      <c r="H396">
        <v>1</v>
      </c>
    </row>
    <row r="397" spans="6:8">
      <c r="F397" t="s">
        <v>14</v>
      </c>
      <c r="G397" t="str">
        <f>IF(ABTest[[#This Row],[group]]="control","20% off + free shipping","Your last chance to score 20% off + free shipping")</f>
        <v>20% off + free shipping</v>
      </c>
      <c r="H397">
        <v>0</v>
      </c>
    </row>
    <row r="398" spans="6:8">
      <c r="F398" t="s">
        <v>14</v>
      </c>
      <c r="G398" t="str">
        <f>IF(ABTest[[#This Row],[group]]="control","20% off + free shipping","Your last chance to score 20% off + free shipping")</f>
        <v>20% off + free shipping</v>
      </c>
      <c r="H398">
        <v>1</v>
      </c>
    </row>
    <row r="399" spans="6:8">
      <c r="F399" t="s">
        <v>15</v>
      </c>
      <c r="G399" t="str">
        <f>IF(ABTest[[#This Row],[group]]="control","20% off + free shipping","Your last chance to score 20% off + free shipping")</f>
        <v>Your last chance to score 20% off + free shipping</v>
      </c>
      <c r="H399">
        <v>0</v>
      </c>
    </row>
    <row r="400" spans="6:8">
      <c r="F400" t="s">
        <v>14</v>
      </c>
      <c r="G400" t="str">
        <f>IF(ABTest[[#This Row],[group]]="control","20% off + free shipping","Your last chance to score 20% off + free shipping")</f>
        <v>20% off + free shipping</v>
      </c>
      <c r="H400">
        <v>0</v>
      </c>
    </row>
    <row r="401" spans="6:8">
      <c r="F401" t="s">
        <v>15</v>
      </c>
      <c r="G401" t="str">
        <f>IF(ABTest[[#This Row],[group]]="control","20% off + free shipping","Your last chance to score 20% off + free shipping")</f>
        <v>Your last chance to score 20% off + free shipping</v>
      </c>
      <c r="H401">
        <v>0</v>
      </c>
    </row>
    <row r="402" spans="6:8">
      <c r="F402" t="s">
        <v>14</v>
      </c>
      <c r="G402" t="str">
        <f>IF(ABTest[[#This Row],[group]]="control","20% off + free shipping","Your last chance to score 20% off + free shipping")</f>
        <v>20% off + free shipping</v>
      </c>
      <c r="H402">
        <v>1</v>
      </c>
    </row>
    <row r="403" spans="6:8">
      <c r="F403" t="s">
        <v>15</v>
      </c>
      <c r="G403" t="str">
        <f>IF(ABTest[[#This Row],[group]]="control","20% off + free shipping","Your last chance to score 20% off + free shipping")</f>
        <v>Your last chance to score 20% off + free shipping</v>
      </c>
      <c r="H403">
        <v>0</v>
      </c>
    </row>
    <row r="404" spans="6:8">
      <c r="F404" t="s">
        <v>14</v>
      </c>
      <c r="G404" t="str">
        <f>IF(ABTest[[#This Row],[group]]="control","20% off + free shipping","Your last chance to score 20% off + free shipping")</f>
        <v>20% off + free shipping</v>
      </c>
      <c r="H404">
        <v>0</v>
      </c>
    </row>
    <row r="405" spans="6:8">
      <c r="F405" t="s">
        <v>15</v>
      </c>
      <c r="G405" t="str">
        <f>IF(ABTest[[#This Row],[group]]="control","20% off + free shipping","Your last chance to score 20% off + free shipping")</f>
        <v>Your last chance to score 20% off + free shipping</v>
      </c>
      <c r="H405">
        <v>0</v>
      </c>
    </row>
    <row r="406" spans="6:8">
      <c r="F406" t="s">
        <v>14</v>
      </c>
      <c r="G406" t="str">
        <f>IF(ABTest[[#This Row],[group]]="control","20% off + free shipping","Your last chance to score 20% off + free shipping")</f>
        <v>20% off + free shipping</v>
      </c>
      <c r="H406">
        <v>0</v>
      </c>
    </row>
    <row r="407" spans="6:8">
      <c r="F407" t="s">
        <v>14</v>
      </c>
      <c r="G407" t="str">
        <f>IF(ABTest[[#This Row],[group]]="control","20% off + free shipping","Your last chance to score 20% off + free shipping")</f>
        <v>20% off + free shipping</v>
      </c>
      <c r="H407">
        <v>1</v>
      </c>
    </row>
    <row r="408" spans="6:8">
      <c r="F408" t="s">
        <v>14</v>
      </c>
      <c r="G408" t="str">
        <f>IF(ABTest[[#This Row],[group]]="control","20% off + free shipping","Your last chance to score 20% off + free shipping")</f>
        <v>20% off + free shipping</v>
      </c>
      <c r="H408">
        <v>0</v>
      </c>
    </row>
    <row r="409" spans="6:8">
      <c r="F409" t="s">
        <v>14</v>
      </c>
      <c r="G409" t="str">
        <f>IF(ABTest[[#This Row],[group]]="control","20% off + free shipping","Your last chance to score 20% off + free shipping")</f>
        <v>20% off + free shipping</v>
      </c>
      <c r="H409">
        <v>0</v>
      </c>
    </row>
    <row r="410" spans="6:8">
      <c r="F410" t="s">
        <v>14</v>
      </c>
      <c r="G410" t="str">
        <f>IF(ABTest[[#This Row],[group]]="control","20% off + free shipping","Your last chance to score 20% off + free shipping")</f>
        <v>20% off + free shipping</v>
      </c>
      <c r="H410">
        <v>0</v>
      </c>
    </row>
    <row r="411" spans="6:8">
      <c r="F411" t="s">
        <v>14</v>
      </c>
      <c r="G411" t="str">
        <f>IF(ABTest[[#This Row],[group]]="control","20% off + free shipping","Your last chance to score 20% off + free shipping")</f>
        <v>20% off + free shipping</v>
      </c>
      <c r="H411">
        <v>0</v>
      </c>
    </row>
    <row r="412" spans="6:8">
      <c r="F412" t="s">
        <v>15</v>
      </c>
      <c r="G412" t="str">
        <f>IF(ABTest[[#This Row],[group]]="control","20% off + free shipping","Your last chance to score 20% off + free shipping")</f>
        <v>Your last chance to score 20% off + free shipping</v>
      </c>
      <c r="H412">
        <v>0</v>
      </c>
    </row>
    <row r="413" spans="6:8">
      <c r="F413" t="s">
        <v>15</v>
      </c>
      <c r="G413" t="str">
        <f>IF(ABTest[[#This Row],[group]]="control","20% off + free shipping","Your last chance to score 20% off + free shipping")</f>
        <v>Your last chance to score 20% off + free shipping</v>
      </c>
      <c r="H413">
        <v>0</v>
      </c>
    </row>
    <row r="414" spans="6:8">
      <c r="F414" t="s">
        <v>14</v>
      </c>
      <c r="G414" t="str">
        <f>IF(ABTest[[#This Row],[group]]="control","20% off + free shipping","Your last chance to score 20% off + free shipping")</f>
        <v>20% off + free shipping</v>
      </c>
      <c r="H414">
        <v>1</v>
      </c>
    </row>
    <row r="415" spans="6:8">
      <c r="F415" t="s">
        <v>15</v>
      </c>
      <c r="G415" t="str">
        <f>IF(ABTest[[#This Row],[group]]="control","20% off + free shipping","Your last chance to score 20% off + free shipping")</f>
        <v>Your last chance to score 20% off + free shipping</v>
      </c>
      <c r="H415">
        <v>0</v>
      </c>
    </row>
    <row r="416" spans="6:8">
      <c r="F416" t="s">
        <v>14</v>
      </c>
      <c r="G416" t="str">
        <f>IF(ABTest[[#This Row],[group]]="control","20% off + free shipping","Your last chance to score 20% off + free shipping")</f>
        <v>20% off + free shipping</v>
      </c>
      <c r="H416">
        <v>1</v>
      </c>
    </row>
    <row r="417" spans="6:8">
      <c r="F417" t="s">
        <v>15</v>
      </c>
      <c r="G417" t="str">
        <f>IF(ABTest[[#This Row],[group]]="control","20% off + free shipping","Your last chance to score 20% off + free shipping")</f>
        <v>Your last chance to score 20% off + free shipping</v>
      </c>
      <c r="H417">
        <v>1</v>
      </c>
    </row>
    <row r="418" spans="6:8">
      <c r="F418" t="s">
        <v>14</v>
      </c>
      <c r="G418" t="str">
        <f>IF(ABTest[[#This Row],[group]]="control","20% off + free shipping","Your last chance to score 20% off + free shipping")</f>
        <v>20% off + free shipping</v>
      </c>
      <c r="H418">
        <v>0</v>
      </c>
    </row>
    <row r="419" spans="6:8">
      <c r="F419" t="s">
        <v>14</v>
      </c>
      <c r="G419" t="str">
        <f>IF(ABTest[[#This Row],[group]]="control","20% off + free shipping","Your last chance to score 20% off + free shipping")</f>
        <v>20% off + free shipping</v>
      </c>
      <c r="H419">
        <v>0</v>
      </c>
    </row>
    <row r="420" spans="6:8">
      <c r="F420" t="s">
        <v>15</v>
      </c>
      <c r="G420" t="str">
        <f>IF(ABTest[[#This Row],[group]]="control","20% off + free shipping","Your last chance to score 20% off + free shipping")</f>
        <v>Your last chance to score 20% off + free shipping</v>
      </c>
      <c r="H420">
        <v>0</v>
      </c>
    </row>
    <row r="421" spans="6:8">
      <c r="F421" t="s">
        <v>15</v>
      </c>
      <c r="G421" t="str">
        <f>IF(ABTest[[#This Row],[group]]="control","20% off + free shipping","Your last chance to score 20% off + free shipping")</f>
        <v>Your last chance to score 20% off + free shipping</v>
      </c>
      <c r="H421">
        <v>1</v>
      </c>
    </row>
    <row r="422" spans="6:8">
      <c r="F422" t="s">
        <v>15</v>
      </c>
      <c r="G422" t="str">
        <f>IF(ABTest[[#This Row],[group]]="control","20% off + free shipping","Your last chance to score 20% off + free shipping")</f>
        <v>Your last chance to score 20% off + free shipping</v>
      </c>
      <c r="H422">
        <v>0</v>
      </c>
    </row>
    <row r="423" spans="6:8">
      <c r="F423" t="s">
        <v>15</v>
      </c>
      <c r="G423" t="str">
        <f>IF(ABTest[[#This Row],[group]]="control","20% off + free shipping","Your last chance to score 20% off + free shipping")</f>
        <v>Your last chance to score 20% off + free shipping</v>
      </c>
      <c r="H423">
        <v>0</v>
      </c>
    </row>
    <row r="424" spans="6:8">
      <c r="F424" t="s">
        <v>14</v>
      </c>
      <c r="G424" t="str">
        <f>IF(ABTest[[#This Row],[group]]="control","20% off + free shipping","Your last chance to score 20% off + free shipping")</f>
        <v>20% off + free shipping</v>
      </c>
      <c r="H424">
        <v>0</v>
      </c>
    </row>
    <row r="425" spans="6:8">
      <c r="F425" t="s">
        <v>14</v>
      </c>
      <c r="G425" t="str">
        <f>IF(ABTest[[#This Row],[group]]="control","20% off + free shipping","Your last chance to score 20% off + free shipping")</f>
        <v>20% off + free shipping</v>
      </c>
      <c r="H425">
        <v>0</v>
      </c>
    </row>
    <row r="426" spans="6:8">
      <c r="F426" t="s">
        <v>14</v>
      </c>
      <c r="G426" t="str">
        <f>IF(ABTest[[#This Row],[group]]="control","20% off + free shipping","Your last chance to score 20% off + free shipping")</f>
        <v>20% off + free shipping</v>
      </c>
      <c r="H426">
        <v>0</v>
      </c>
    </row>
    <row r="427" spans="6:8">
      <c r="F427" t="s">
        <v>15</v>
      </c>
      <c r="G427" t="str">
        <f>IF(ABTest[[#This Row],[group]]="control","20% off + free shipping","Your last chance to score 20% off + free shipping")</f>
        <v>Your last chance to score 20% off + free shipping</v>
      </c>
      <c r="H427">
        <v>0</v>
      </c>
    </row>
    <row r="428" spans="6:8">
      <c r="F428" t="s">
        <v>14</v>
      </c>
      <c r="G428" t="str">
        <f>IF(ABTest[[#This Row],[group]]="control","20% off + free shipping","Your last chance to score 20% off + free shipping")</f>
        <v>20% off + free shipping</v>
      </c>
      <c r="H428">
        <v>1</v>
      </c>
    </row>
    <row r="429" spans="6:8">
      <c r="F429" t="s">
        <v>14</v>
      </c>
      <c r="G429" t="str">
        <f>IF(ABTest[[#This Row],[group]]="control","20% off + free shipping","Your last chance to score 20% off + free shipping")</f>
        <v>20% off + free shipping</v>
      </c>
      <c r="H429">
        <v>0</v>
      </c>
    </row>
    <row r="430" spans="6:8">
      <c r="F430" t="s">
        <v>15</v>
      </c>
      <c r="G430" t="str">
        <f>IF(ABTest[[#This Row],[group]]="control","20% off + free shipping","Your last chance to score 20% off + free shipping")</f>
        <v>Your last chance to score 20% off + free shipping</v>
      </c>
      <c r="H430">
        <v>0</v>
      </c>
    </row>
    <row r="431" spans="6:8">
      <c r="F431" t="s">
        <v>15</v>
      </c>
      <c r="G431" t="str">
        <f>IF(ABTest[[#This Row],[group]]="control","20% off + free shipping","Your last chance to score 20% off + free shipping")</f>
        <v>Your last chance to score 20% off + free shipping</v>
      </c>
      <c r="H431">
        <v>0</v>
      </c>
    </row>
    <row r="432" spans="6:8">
      <c r="F432" t="s">
        <v>15</v>
      </c>
      <c r="G432" t="str">
        <f>IF(ABTest[[#This Row],[group]]="control","20% off + free shipping","Your last chance to score 20% off + free shipping")</f>
        <v>Your last chance to score 20% off + free shipping</v>
      </c>
      <c r="H432">
        <v>0</v>
      </c>
    </row>
    <row r="433" spans="6:8">
      <c r="F433" t="s">
        <v>14</v>
      </c>
      <c r="G433" t="str">
        <f>IF(ABTest[[#This Row],[group]]="control","20% off + free shipping","Your last chance to score 20% off + free shipping")</f>
        <v>20% off + free shipping</v>
      </c>
      <c r="H433">
        <v>0</v>
      </c>
    </row>
    <row r="434" spans="6:8">
      <c r="F434" t="s">
        <v>15</v>
      </c>
      <c r="G434" t="str">
        <f>IF(ABTest[[#This Row],[group]]="control","20% off + free shipping","Your last chance to score 20% off + free shipping")</f>
        <v>Your last chance to score 20% off + free shipping</v>
      </c>
      <c r="H434">
        <v>0</v>
      </c>
    </row>
    <row r="435" spans="6:8">
      <c r="F435" t="s">
        <v>15</v>
      </c>
      <c r="G435" t="str">
        <f>IF(ABTest[[#This Row],[group]]="control","20% off + free shipping","Your last chance to score 20% off + free shipping")</f>
        <v>Your last chance to score 20% off + free shipping</v>
      </c>
      <c r="H435">
        <v>0</v>
      </c>
    </row>
    <row r="436" spans="6:8">
      <c r="F436" t="s">
        <v>15</v>
      </c>
      <c r="G436" t="str">
        <f>IF(ABTest[[#This Row],[group]]="control","20% off + free shipping","Your last chance to score 20% off + free shipping")</f>
        <v>Your last chance to score 20% off + free shipping</v>
      </c>
      <c r="H436">
        <v>0</v>
      </c>
    </row>
    <row r="437" spans="6:8">
      <c r="F437" t="s">
        <v>15</v>
      </c>
      <c r="G437" t="str">
        <f>IF(ABTest[[#This Row],[group]]="control","20% off + free shipping","Your last chance to score 20% off + free shipping")</f>
        <v>Your last chance to score 20% off + free shipping</v>
      </c>
      <c r="H437">
        <v>0</v>
      </c>
    </row>
    <row r="438" spans="6:8">
      <c r="F438" t="s">
        <v>15</v>
      </c>
      <c r="G438" t="str">
        <f>IF(ABTest[[#This Row],[group]]="control","20% off + free shipping","Your last chance to score 20% off + free shipping")</f>
        <v>Your last chance to score 20% off + free shipping</v>
      </c>
      <c r="H438">
        <v>1</v>
      </c>
    </row>
    <row r="439" spans="6:8">
      <c r="F439" t="s">
        <v>15</v>
      </c>
      <c r="G439" t="str">
        <f>IF(ABTest[[#This Row],[group]]="control","20% off + free shipping","Your last chance to score 20% off + free shipping")</f>
        <v>Your last chance to score 20% off + free shipping</v>
      </c>
      <c r="H439">
        <v>0</v>
      </c>
    </row>
    <row r="440" spans="6:8">
      <c r="F440" t="s">
        <v>14</v>
      </c>
      <c r="G440" t="str">
        <f>IF(ABTest[[#This Row],[group]]="control","20% off + free shipping","Your last chance to score 20% off + free shipping")</f>
        <v>20% off + free shipping</v>
      </c>
      <c r="H440">
        <v>0</v>
      </c>
    </row>
    <row r="441" spans="6:8">
      <c r="F441" t="s">
        <v>15</v>
      </c>
      <c r="G441" t="str">
        <f>IF(ABTest[[#This Row],[group]]="control","20% off + free shipping","Your last chance to score 20% off + free shipping")</f>
        <v>Your last chance to score 20% off + free shipping</v>
      </c>
      <c r="H441">
        <v>0</v>
      </c>
    </row>
    <row r="442" spans="6:8">
      <c r="F442" t="s">
        <v>14</v>
      </c>
      <c r="G442" t="str">
        <f>IF(ABTest[[#This Row],[group]]="control","20% off + free shipping","Your last chance to score 20% off + free shipping")</f>
        <v>20% off + free shipping</v>
      </c>
      <c r="H442">
        <v>0</v>
      </c>
    </row>
    <row r="443" spans="6:8">
      <c r="F443" t="s">
        <v>14</v>
      </c>
      <c r="G443" t="str">
        <f>IF(ABTest[[#This Row],[group]]="control","20% off + free shipping","Your last chance to score 20% off + free shipping")</f>
        <v>20% off + free shipping</v>
      </c>
      <c r="H443">
        <v>0</v>
      </c>
    </row>
    <row r="444" spans="6:8">
      <c r="F444" t="s">
        <v>15</v>
      </c>
      <c r="G444" t="str">
        <f>IF(ABTest[[#This Row],[group]]="control","20% off + free shipping","Your last chance to score 20% off + free shipping")</f>
        <v>Your last chance to score 20% off + free shipping</v>
      </c>
      <c r="H444">
        <v>1</v>
      </c>
    </row>
    <row r="445" spans="6:8">
      <c r="F445" t="s">
        <v>15</v>
      </c>
      <c r="G445" t="str">
        <f>IF(ABTest[[#This Row],[group]]="control","20% off + free shipping","Your last chance to score 20% off + free shipping")</f>
        <v>Your last chance to score 20% off + free shipping</v>
      </c>
      <c r="H445">
        <v>0</v>
      </c>
    </row>
    <row r="446" spans="6:8">
      <c r="F446" t="s">
        <v>15</v>
      </c>
      <c r="G446" t="str">
        <f>IF(ABTest[[#This Row],[group]]="control","20% off + free shipping","Your last chance to score 20% off + free shipping")</f>
        <v>Your last chance to score 20% off + free shipping</v>
      </c>
      <c r="H446">
        <v>0</v>
      </c>
    </row>
    <row r="447" spans="6:8">
      <c r="F447" t="s">
        <v>15</v>
      </c>
      <c r="G447" t="str">
        <f>IF(ABTest[[#This Row],[group]]="control","20% off + free shipping","Your last chance to score 20% off + free shipping")</f>
        <v>Your last chance to score 20% off + free shipping</v>
      </c>
      <c r="H447">
        <v>0</v>
      </c>
    </row>
    <row r="448" spans="6:8">
      <c r="F448" t="s">
        <v>14</v>
      </c>
      <c r="G448" t="str">
        <f>IF(ABTest[[#This Row],[group]]="control","20% off + free shipping","Your last chance to score 20% off + free shipping")</f>
        <v>20% off + free shipping</v>
      </c>
      <c r="H448">
        <v>0</v>
      </c>
    </row>
    <row r="449" spans="6:8">
      <c r="F449" t="s">
        <v>15</v>
      </c>
      <c r="G449" t="str">
        <f>IF(ABTest[[#This Row],[group]]="control","20% off + free shipping","Your last chance to score 20% off + free shipping")</f>
        <v>Your last chance to score 20% off + free shipping</v>
      </c>
      <c r="H449">
        <v>0</v>
      </c>
    </row>
    <row r="450" spans="6:8">
      <c r="F450" t="s">
        <v>14</v>
      </c>
      <c r="G450" t="str">
        <f>IF(ABTest[[#This Row],[group]]="control","20% off + free shipping","Your last chance to score 20% off + free shipping")</f>
        <v>20% off + free shipping</v>
      </c>
      <c r="H450">
        <v>0</v>
      </c>
    </row>
    <row r="451" spans="6:8">
      <c r="F451" t="s">
        <v>14</v>
      </c>
      <c r="G451" t="str">
        <f>IF(ABTest[[#This Row],[group]]="control","20% off + free shipping","Your last chance to score 20% off + free shipping")</f>
        <v>20% off + free shipping</v>
      </c>
      <c r="H451">
        <v>0</v>
      </c>
    </row>
    <row r="452" spans="6:8">
      <c r="F452" t="s">
        <v>14</v>
      </c>
      <c r="G452" t="str">
        <f>IF(ABTest[[#This Row],[group]]="control","20% off + free shipping","Your last chance to score 20% off + free shipping")</f>
        <v>20% off + free shipping</v>
      </c>
      <c r="H452">
        <v>0</v>
      </c>
    </row>
    <row r="453" spans="6:8">
      <c r="F453" t="s">
        <v>15</v>
      </c>
      <c r="G453" t="str">
        <f>IF(ABTest[[#This Row],[group]]="control","20% off + free shipping","Your last chance to score 20% off + free shipping")</f>
        <v>Your last chance to score 20% off + free shipping</v>
      </c>
      <c r="H453">
        <v>0</v>
      </c>
    </row>
    <row r="454" spans="6:8">
      <c r="F454" t="s">
        <v>14</v>
      </c>
      <c r="G454" t="str">
        <f>IF(ABTest[[#This Row],[group]]="control","20% off + free shipping","Your last chance to score 20% off + free shipping")</f>
        <v>20% off + free shipping</v>
      </c>
      <c r="H454">
        <v>1</v>
      </c>
    </row>
    <row r="455" spans="6:8">
      <c r="F455" t="s">
        <v>14</v>
      </c>
      <c r="G455" t="str">
        <f>IF(ABTest[[#This Row],[group]]="control","20% off + free shipping","Your last chance to score 20% off + free shipping")</f>
        <v>20% off + free shipping</v>
      </c>
      <c r="H455">
        <v>0</v>
      </c>
    </row>
    <row r="456" spans="6:8">
      <c r="F456" t="s">
        <v>14</v>
      </c>
      <c r="G456" t="str">
        <f>IF(ABTest[[#This Row],[group]]="control","20% off + free shipping","Your last chance to score 20% off + free shipping")</f>
        <v>20% off + free shipping</v>
      </c>
      <c r="H456">
        <v>1</v>
      </c>
    </row>
    <row r="457" spans="6:8">
      <c r="F457" t="s">
        <v>14</v>
      </c>
      <c r="G457" t="str">
        <f>IF(ABTest[[#This Row],[group]]="control","20% off + free shipping","Your last chance to score 20% off + free shipping")</f>
        <v>20% off + free shipping</v>
      </c>
      <c r="H457">
        <v>0</v>
      </c>
    </row>
    <row r="458" spans="6:8">
      <c r="F458" t="s">
        <v>14</v>
      </c>
      <c r="G458" t="str">
        <f>IF(ABTest[[#This Row],[group]]="control","20% off + free shipping","Your last chance to score 20% off + free shipping")</f>
        <v>20% off + free shipping</v>
      </c>
      <c r="H458">
        <v>0</v>
      </c>
    </row>
    <row r="459" spans="6:8">
      <c r="F459" t="s">
        <v>15</v>
      </c>
      <c r="G459" t="str">
        <f>IF(ABTest[[#This Row],[group]]="control","20% off + free shipping","Your last chance to score 20% off + free shipping")</f>
        <v>Your last chance to score 20% off + free shipping</v>
      </c>
      <c r="H459">
        <v>0</v>
      </c>
    </row>
    <row r="460" spans="6:8">
      <c r="F460" t="s">
        <v>14</v>
      </c>
      <c r="G460" t="str">
        <f>IF(ABTest[[#This Row],[group]]="control","20% off + free shipping","Your last chance to score 20% off + free shipping")</f>
        <v>20% off + free shipping</v>
      </c>
      <c r="H460">
        <v>0</v>
      </c>
    </row>
    <row r="461" spans="6:8">
      <c r="F461" t="s">
        <v>15</v>
      </c>
      <c r="G461" t="str">
        <f>IF(ABTest[[#This Row],[group]]="control","20% off + free shipping","Your last chance to score 20% off + free shipping")</f>
        <v>Your last chance to score 20% off + free shipping</v>
      </c>
      <c r="H461">
        <v>1</v>
      </c>
    </row>
    <row r="462" spans="6:8">
      <c r="F462" t="s">
        <v>14</v>
      </c>
      <c r="G462" t="str">
        <f>IF(ABTest[[#This Row],[group]]="control","20% off + free shipping","Your last chance to score 20% off + free shipping")</f>
        <v>20% off + free shipping</v>
      </c>
      <c r="H462">
        <v>0</v>
      </c>
    </row>
    <row r="463" spans="6:8">
      <c r="F463" t="s">
        <v>15</v>
      </c>
      <c r="G463" t="str">
        <f>IF(ABTest[[#This Row],[group]]="control","20% off + free shipping","Your last chance to score 20% off + free shipping")</f>
        <v>Your last chance to score 20% off + free shipping</v>
      </c>
      <c r="H463">
        <v>0</v>
      </c>
    </row>
    <row r="464" spans="6:8">
      <c r="F464" t="s">
        <v>15</v>
      </c>
      <c r="G464" t="str">
        <f>IF(ABTest[[#This Row],[group]]="control","20% off + free shipping","Your last chance to score 20% off + free shipping")</f>
        <v>Your last chance to score 20% off + free shipping</v>
      </c>
      <c r="H464">
        <v>1</v>
      </c>
    </row>
    <row r="465" spans="6:8">
      <c r="F465" t="s">
        <v>14</v>
      </c>
      <c r="G465" t="str">
        <f>IF(ABTest[[#This Row],[group]]="control","20% off + free shipping","Your last chance to score 20% off + free shipping")</f>
        <v>20% off + free shipping</v>
      </c>
      <c r="H465">
        <v>0</v>
      </c>
    </row>
    <row r="466" spans="6:8">
      <c r="F466" t="s">
        <v>15</v>
      </c>
      <c r="G466" t="str">
        <f>IF(ABTest[[#This Row],[group]]="control","20% off + free shipping","Your last chance to score 20% off + free shipping")</f>
        <v>Your last chance to score 20% off + free shipping</v>
      </c>
      <c r="H466">
        <v>1</v>
      </c>
    </row>
    <row r="467" spans="6:8">
      <c r="F467" t="s">
        <v>14</v>
      </c>
      <c r="G467" t="str">
        <f>IF(ABTest[[#This Row],[group]]="control","20% off + free shipping","Your last chance to score 20% off + free shipping")</f>
        <v>20% off + free shipping</v>
      </c>
      <c r="H467">
        <v>0</v>
      </c>
    </row>
    <row r="468" spans="6:8">
      <c r="F468" t="s">
        <v>15</v>
      </c>
      <c r="G468" t="str">
        <f>IF(ABTest[[#This Row],[group]]="control","20% off + free shipping","Your last chance to score 20% off + free shipping")</f>
        <v>Your last chance to score 20% off + free shipping</v>
      </c>
      <c r="H468">
        <v>0</v>
      </c>
    </row>
    <row r="469" spans="6:8">
      <c r="F469" t="s">
        <v>14</v>
      </c>
      <c r="G469" t="str">
        <f>IF(ABTest[[#This Row],[group]]="control","20% off + free shipping","Your last chance to score 20% off + free shipping")</f>
        <v>20% off + free shipping</v>
      </c>
      <c r="H469">
        <v>0</v>
      </c>
    </row>
    <row r="470" spans="6:8">
      <c r="F470" t="s">
        <v>15</v>
      </c>
      <c r="G470" t="str">
        <f>IF(ABTest[[#This Row],[group]]="control","20% off + free shipping","Your last chance to score 20% off + free shipping")</f>
        <v>Your last chance to score 20% off + free shipping</v>
      </c>
      <c r="H470">
        <v>0</v>
      </c>
    </row>
    <row r="471" spans="6:8">
      <c r="F471" t="s">
        <v>15</v>
      </c>
      <c r="G471" t="str">
        <f>IF(ABTest[[#This Row],[group]]="control","20% off + free shipping","Your last chance to score 20% off + free shipping")</f>
        <v>Your last chance to score 20% off + free shipping</v>
      </c>
      <c r="H471">
        <v>1</v>
      </c>
    </row>
    <row r="472" spans="6:8">
      <c r="F472" t="s">
        <v>15</v>
      </c>
      <c r="G472" t="str">
        <f>IF(ABTest[[#This Row],[group]]="control","20% off + free shipping","Your last chance to score 20% off + free shipping")</f>
        <v>Your last chance to score 20% off + free shipping</v>
      </c>
      <c r="H472">
        <v>1</v>
      </c>
    </row>
    <row r="473" spans="6:8">
      <c r="F473" t="s">
        <v>14</v>
      </c>
      <c r="G473" t="str">
        <f>IF(ABTest[[#This Row],[group]]="control","20% off + free shipping","Your last chance to score 20% off + free shipping")</f>
        <v>20% off + free shipping</v>
      </c>
      <c r="H473">
        <v>0</v>
      </c>
    </row>
    <row r="474" spans="6:8">
      <c r="F474" t="s">
        <v>14</v>
      </c>
      <c r="G474" t="str">
        <f>IF(ABTest[[#This Row],[group]]="control","20% off + free shipping","Your last chance to score 20% off + free shipping")</f>
        <v>20% off + free shipping</v>
      </c>
      <c r="H474">
        <v>0</v>
      </c>
    </row>
    <row r="475" spans="6:8">
      <c r="F475" t="s">
        <v>14</v>
      </c>
      <c r="G475" t="str">
        <f>IF(ABTest[[#This Row],[group]]="control","20% off + free shipping","Your last chance to score 20% off + free shipping")</f>
        <v>20% off + free shipping</v>
      </c>
      <c r="H475">
        <v>0</v>
      </c>
    </row>
    <row r="476" spans="6:8">
      <c r="F476" t="s">
        <v>15</v>
      </c>
      <c r="G476" t="str">
        <f>IF(ABTest[[#This Row],[group]]="control","20% off + free shipping","Your last chance to score 20% off + free shipping")</f>
        <v>Your last chance to score 20% off + free shipping</v>
      </c>
      <c r="H476">
        <v>0</v>
      </c>
    </row>
    <row r="477" spans="6:8">
      <c r="F477" t="s">
        <v>15</v>
      </c>
      <c r="G477" t="str">
        <f>IF(ABTest[[#This Row],[group]]="control","20% off + free shipping","Your last chance to score 20% off + free shipping")</f>
        <v>Your last chance to score 20% off + free shipping</v>
      </c>
      <c r="H477">
        <v>0</v>
      </c>
    </row>
    <row r="478" spans="6:8">
      <c r="F478" t="s">
        <v>14</v>
      </c>
      <c r="G478" t="str">
        <f>IF(ABTest[[#This Row],[group]]="control","20% off + free shipping","Your last chance to score 20% off + free shipping")</f>
        <v>20% off + free shipping</v>
      </c>
      <c r="H478">
        <v>0</v>
      </c>
    </row>
    <row r="479" spans="6:8">
      <c r="F479" t="s">
        <v>14</v>
      </c>
      <c r="G479" t="str">
        <f>IF(ABTest[[#This Row],[group]]="control","20% off + free shipping","Your last chance to score 20% off + free shipping")</f>
        <v>20% off + free shipping</v>
      </c>
      <c r="H479">
        <v>0</v>
      </c>
    </row>
    <row r="480" spans="6:8">
      <c r="F480" t="s">
        <v>15</v>
      </c>
      <c r="G480" t="str">
        <f>IF(ABTest[[#This Row],[group]]="control","20% off + free shipping","Your last chance to score 20% off + free shipping")</f>
        <v>Your last chance to score 20% off + free shipping</v>
      </c>
      <c r="H480">
        <v>0</v>
      </c>
    </row>
    <row r="481" spans="6:8">
      <c r="F481" t="s">
        <v>14</v>
      </c>
      <c r="G481" t="str">
        <f>IF(ABTest[[#This Row],[group]]="control","20% off + free shipping","Your last chance to score 20% off + free shipping")</f>
        <v>20% off + free shipping</v>
      </c>
      <c r="H481">
        <v>0</v>
      </c>
    </row>
    <row r="482" spans="6:8">
      <c r="F482" t="s">
        <v>14</v>
      </c>
      <c r="G482" t="str">
        <f>IF(ABTest[[#This Row],[group]]="control","20% off + free shipping","Your last chance to score 20% off + free shipping")</f>
        <v>20% off + free shipping</v>
      </c>
      <c r="H482">
        <v>0</v>
      </c>
    </row>
    <row r="483" spans="6:8">
      <c r="F483" t="s">
        <v>15</v>
      </c>
      <c r="G483" t="str">
        <f>IF(ABTest[[#This Row],[group]]="control","20% off + free shipping","Your last chance to score 20% off + free shipping")</f>
        <v>Your last chance to score 20% off + free shipping</v>
      </c>
      <c r="H483">
        <v>1</v>
      </c>
    </row>
    <row r="484" spans="6:8">
      <c r="F484" t="s">
        <v>15</v>
      </c>
      <c r="G484" t="str">
        <f>IF(ABTest[[#This Row],[group]]="control","20% off + free shipping","Your last chance to score 20% off + free shipping")</f>
        <v>Your last chance to score 20% off + free shipping</v>
      </c>
      <c r="H484">
        <v>0</v>
      </c>
    </row>
    <row r="485" spans="6:8">
      <c r="F485" t="s">
        <v>15</v>
      </c>
      <c r="G485" t="str">
        <f>IF(ABTest[[#This Row],[group]]="control","20% off + free shipping","Your last chance to score 20% off + free shipping")</f>
        <v>Your last chance to score 20% off + free shipping</v>
      </c>
      <c r="H485">
        <v>0</v>
      </c>
    </row>
    <row r="486" spans="6:8">
      <c r="F486" t="s">
        <v>14</v>
      </c>
      <c r="G486" t="str">
        <f>IF(ABTest[[#This Row],[group]]="control","20% off + free shipping","Your last chance to score 20% off + free shipping")</f>
        <v>20% off + free shipping</v>
      </c>
      <c r="H486">
        <v>0</v>
      </c>
    </row>
    <row r="487" spans="6:8">
      <c r="F487" t="s">
        <v>14</v>
      </c>
      <c r="G487" t="str">
        <f>IF(ABTest[[#This Row],[group]]="control","20% off + free shipping","Your last chance to score 20% off + free shipping")</f>
        <v>20% off + free shipping</v>
      </c>
      <c r="H487">
        <v>0</v>
      </c>
    </row>
    <row r="488" spans="6:8">
      <c r="F488" t="s">
        <v>15</v>
      </c>
      <c r="G488" t="str">
        <f>IF(ABTest[[#This Row],[group]]="control","20% off + free shipping","Your last chance to score 20% off + free shipping")</f>
        <v>Your last chance to score 20% off + free shipping</v>
      </c>
      <c r="H488">
        <v>0</v>
      </c>
    </row>
    <row r="489" spans="6:8">
      <c r="F489" t="s">
        <v>15</v>
      </c>
      <c r="G489" t="str">
        <f>IF(ABTest[[#This Row],[group]]="control","20% off + free shipping","Your last chance to score 20% off + free shipping")</f>
        <v>Your last chance to score 20% off + free shipping</v>
      </c>
      <c r="H489">
        <v>0</v>
      </c>
    </row>
    <row r="490" spans="6:8">
      <c r="F490" t="s">
        <v>15</v>
      </c>
      <c r="G490" t="str">
        <f>IF(ABTest[[#This Row],[group]]="control","20% off + free shipping","Your last chance to score 20% off + free shipping")</f>
        <v>Your last chance to score 20% off + free shipping</v>
      </c>
      <c r="H490">
        <v>0</v>
      </c>
    </row>
    <row r="491" spans="6:8">
      <c r="F491" t="s">
        <v>15</v>
      </c>
      <c r="G491" t="str">
        <f>IF(ABTest[[#This Row],[group]]="control","20% off + free shipping","Your last chance to score 20% off + free shipping")</f>
        <v>Your last chance to score 20% off + free shipping</v>
      </c>
      <c r="H491">
        <v>0</v>
      </c>
    </row>
    <row r="492" spans="6:8">
      <c r="F492" t="s">
        <v>15</v>
      </c>
      <c r="G492" t="str">
        <f>IF(ABTest[[#This Row],[group]]="control","20% off + free shipping","Your last chance to score 20% off + free shipping")</f>
        <v>Your last chance to score 20% off + free shipping</v>
      </c>
      <c r="H492">
        <v>0</v>
      </c>
    </row>
    <row r="493" spans="6:8">
      <c r="F493" t="s">
        <v>14</v>
      </c>
      <c r="G493" t="str">
        <f>IF(ABTest[[#This Row],[group]]="control","20% off + free shipping","Your last chance to score 20% off + free shipping")</f>
        <v>20% off + free shipping</v>
      </c>
      <c r="H493">
        <v>0</v>
      </c>
    </row>
    <row r="494" spans="6:8">
      <c r="F494" t="s">
        <v>14</v>
      </c>
      <c r="G494" t="str">
        <f>IF(ABTest[[#This Row],[group]]="control","20% off + free shipping","Your last chance to score 20% off + free shipping")</f>
        <v>20% off + free shipping</v>
      </c>
      <c r="H494">
        <v>0</v>
      </c>
    </row>
    <row r="495" spans="6:8">
      <c r="F495" t="s">
        <v>14</v>
      </c>
      <c r="G495" t="str">
        <f>IF(ABTest[[#This Row],[group]]="control","20% off + free shipping","Your last chance to score 20% off + free shipping")</f>
        <v>20% off + free shipping</v>
      </c>
      <c r="H495">
        <v>0</v>
      </c>
    </row>
    <row r="496" spans="6:8">
      <c r="F496" t="s">
        <v>14</v>
      </c>
      <c r="G496" t="str">
        <f>IF(ABTest[[#This Row],[group]]="control","20% off + free shipping","Your last chance to score 20% off + free shipping")</f>
        <v>20% off + free shipping</v>
      </c>
      <c r="H496">
        <v>1</v>
      </c>
    </row>
    <row r="497" spans="6:8">
      <c r="F497" t="s">
        <v>14</v>
      </c>
      <c r="G497" t="str">
        <f>IF(ABTest[[#This Row],[group]]="control","20% off + free shipping","Your last chance to score 20% off + free shipping")</f>
        <v>20% off + free shipping</v>
      </c>
      <c r="H497">
        <v>0</v>
      </c>
    </row>
    <row r="498" spans="6:8">
      <c r="F498" t="s">
        <v>14</v>
      </c>
      <c r="G498" t="str">
        <f>IF(ABTest[[#This Row],[group]]="control","20% off + free shipping","Your last chance to score 20% off + free shipping")</f>
        <v>20% off + free shipping</v>
      </c>
      <c r="H498">
        <v>0</v>
      </c>
    </row>
    <row r="499" spans="6:8">
      <c r="F499" t="s">
        <v>14</v>
      </c>
      <c r="G499" t="str">
        <f>IF(ABTest[[#This Row],[group]]="control","20% off + free shipping","Your last chance to score 20% off + free shipping")</f>
        <v>20% off + free shipping</v>
      </c>
      <c r="H499">
        <v>0</v>
      </c>
    </row>
    <row r="500" spans="6:8">
      <c r="F500" t="s">
        <v>15</v>
      </c>
      <c r="G500" t="str">
        <f>IF(ABTest[[#This Row],[group]]="control","20% off + free shipping","Your last chance to score 20% off + free shipping")</f>
        <v>Your last chance to score 20% off + free shipping</v>
      </c>
      <c r="H500">
        <v>1</v>
      </c>
    </row>
    <row r="501" spans="6:8">
      <c r="F501" t="s">
        <v>14</v>
      </c>
      <c r="G501" t="str">
        <f>IF(ABTest[[#This Row],[group]]="control","20% off + free shipping","Your last chance to score 20% off + free shipping")</f>
        <v>20% off + free shipping</v>
      </c>
      <c r="H501">
        <v>0</v>
      </c>
    </row>
    <row r="502" spans="6:8">
      <c r="F502" t="s">
        <v>15</v>
      </c>
      <c r="G502" t="str">
        <f>IF(ABTest[[#This Row],[group]]="control","20% off + free shipping","Your last chance to score 20% off + free shipping")</f>
        <v>Your last chance to score 20% off + free shipping</v>
      </c>
      <c r="H502">
        <v>0</v>
      </c>
    </row>
    <row r="503" spans="6:8">
      <c r="F503" t="s">
        <v>14</v>
      </c>
      <c r="G503" t="str">
        <f>IF(ABTest[[#This Row],[group]]="control","20% off + free shipping","Your last chance to score 20% off + free shipping")</f>
        <v>20% off + free shipping</v>
      </c>
      <c r="H503">
        <v>1</v>
      </c>
    </row>
    <row r="504" spans="6:8">
      <c r="F504" t="s">
        <v>14</v>
      </c>
      <c r="G504" t="str">
        <f>IF(ABTest[[#This Row],[group]]="control","20% off + free shipping","Your last chance to score 20% off + free shipping")</f>
        <v>20% off + free shipping</v>
      </c>
      <c r="H504">
        <v>1</v>
      </c>
    </row>
    <row r="505" spans="6:8">
      <c r="F505" t="s">
        <v>14</v>
      </c>
      <c r="G505" t="str">
        <f>IF(ABTest[[#This Row],[group]]="control","20% off + free shipping","Your last chance to score 20% off + free shipping")</f>
        <v>20% off + free shipping</v>
      </c>
      <c r="H505">
        <v>0</v>
      </c>
    </row>
    <row r="506" spans="6:8">
      <c r="F506" t="s">
        <v>14</v>
      </c>
      <c r="G506" t="str">
        <f>IF(ABTest[[#This Row],[group]]="control","20% off + free shipping","Your last chance to score 20% off + free shipping")</f>
        <v>20% off + free shipping</v>
      </c>
      <c r="H506">
        <v>0</v>
      </c>
    </row>
    <row r="507" spans="6:8">
      <c r="F507" t="s">
        <v>15</v>
      </c>
      <c r="G507" t="str">
        <f>IF(ABTest[[#This Row],[group]]="control","20% off + free shipping","Your last chance to score 20% off + free shipping")</f>
        <v>Your last chance to score 20% off + free shipping</v>
      </c>
      <c r="H507">
        <v>0</v>
      </c>
    </row>
    <row r="508" spans="6:8">
      <c r="F508" t="s">
        <v>15</v>
      </c>
      <c r="G508" t="str">
        <f>IF(ABTest[[#This Row],[group]]="control","20% off + free shipping","Your last chance to score 20% off + free shipping")</f>
        <v>Your last chance to score 20% off + free shipping</v>
      </c>
      <c r="H508">
        <v>0</v>
      </c>
    </row>
    <row r="509" spans="6:8">
      <c r="F509" t="s">
        <v>15</v>
      </c>
      <c r="G509" t="str">
        <f>IF(ABTest[[#This Row],[group]]="control","20% off + free shipping","Your last chance to score 20% off + free shipping")</f>
        <v>Your last chance to score 20% off + free shipping</v>
      </c>
      <c r="H509">
        <v>0</v>
      </c>
    </row>
    <row r="510" spans="6:8">
      <c r="F510" t="s">
        <v>14</v>
      </c>
      <c r="G510" t="str">
        <f>IF(ABTest[[#This Row],[group]]="control","20% off + free shipping","Your last chance to score 20% off + free shipping")</f>
        <v>20% off + free shipping</v>
      </c>
      <c r="H510">
        <v>0</v>
      </c>
    </row>
    <row r="511" spans="6:8">
      <c r="F511" t="s">
        <v>15</v>
      </c>
      <c r="G511" t="str">
        <f>IF(ABTest[[#This Row],[group]]="control","20% off + free shipping","Your last chance to score 20% off + free shipping")</f>
        <v>Your last chance to score 20% off + free shipping</v>
      </c>
      <c r="H511">
        <v>0</v>
      </c>
    </row>
    <row r="512" spans="6:8">
      <c r="F512" t="s">
        <v>15</v>
      </c>
      <c r="G512" t="str">
        <f>IF(ABTest[[#This Row],[group]]="control","20% off + free shipping","Your last chance to score 20% off + free shipping")</f>
        <v>Your last chance to score 20% off + free shipping</v>
      </c>
      <c r="H512">
        <v>0</v>
      </c>
    </row>
    <row r="513" spans="6:8">
      <c r="F513" t="s">
        <v>15</v>
      </c>
      <c r="G513" t="str">
        <f>IF(ABTest[[#This Row],[group]]="control","20% off + free shipping","Your last chance to score 20% off + free shipping")</f>
        <v>Your last chance to score 20% off + free shipping</v>
      </c>
      <c r="H513">
        <v>0</v>
      </c>
    </row>
    <row r="514" spans="6:8">
      <c r="F514" t="s">
        <v>15</v>
      </c>
      <c r="G514" t="str">
        <f>IF(ABTest[[#This Row],[group]]="control","20% off + free shipping","Your last chance to score 20% off + free shipping")</f>
        <v>Your last chance to score 20% off + free shipping</v>
      </c>
      <c r="H514">
        <v>0</v>
      </c>
    </row>
    <row r="515" spans="6:8">
      <c r="F515" t="s">
        <v>15</v>
      </c>
      <c r="G515" t="str">
        <f>IF(ABTest[[#This Row],[group]]="control","20% off + free shipping","Your last chance to score 20% off + free shipping")</f>
        <v>Your last chance to score 20% off + free shipping</v>
      </c>
      <c r="H515">
        <v>1</v>
      </c>
    </row>
    <row r="516" spans="6:8">
      <c r="F516" t="s">
        <v>14</v>
      </c>
      <c r="G516" t="str">
        <f>IF(ABTest[[#This Row],[group]]="control","20% off + free shipping","Your last chance to score 20% off + free shipping")</f>
        <v>20% off + free shipping</v>
      </c>
      <c r="H516">
        <v>0</v>
      </c>
    </row>
    <row r="517" spans="6:8">
      <c r="F517" t="s">
        <v>15</v>
      </c>
      <c r="G517" t="str">
        <f>IF(ABTest[[#This Row],[group]]="control","20% off + free shipping","Your last chance to score 20% off + free shipping")</f>
        <v>Your last chance to score 20% off + free shipping</v>
      </c>
      <c r="H517">
        <v>0</v>
      </c>
    </row>
    <row r="518" spans="6:8">
      <c r="F518" t="s">
        <v>15</v>
      </c>
      <c r="G518" t="str">
        <f>IF(ABTest[[#This Row],[group]]="control","20% off + free shipping","Your last chance to score 20% off + free shipping")</f>
        <v>Your last chance to score 20% off + free shipping</v>
      </c>
      <c r="H518">
        <v>0</v>
      </c>
    </row>
    <row r="519" spans="6:8">
      <c r="F519" t="s">
        <v>14</v>
      </c>
      <c r="G519" t="str">
        <f>IF(ABTest[[#This Row],[group]]="control","20% off + free shipping","Your last chance to score 20% off + free shipping")</f>
        <v>20% off + free shipping</v>
      </c>
      <c r="H519">
        <v>0</v>
      </c>
    </row>
    <row r="520" spans="6:8">
      <c r="F520" t="s">
        <v>14</v>
      </c>
      <c r="G520" t="str">
        <f>IF(ABTest[[#This Row],[group]]="control","20% off + free shipping","Your last chance to score 20% off + free shipping")</f>
        <v>20% off + free shipping</v>
      </c>
      <c r="H520">
        <v>0</v>
      </c>
    </row>
    <row r="521" spans="6:8">
      <c r="F521" t="s">
        <v>15</v>
      </c>
      <c r="G521" t="str">
        <f>IF(ABTest[[#This Row],[group]]="control","20% off + free shipping","Your last chance to score 20% off + free shipping")</f>
        <v>Your last chance to score 20% off + free shipping</v>
      </c>
      <c r="H521">
        <v>0</v>
      </c>
    </row>
    <row r="522" spans="6:8">
      <c r="F522" t="s">
        <v>14</v>
      </c>
      <c r="G522" t="str">
        <f>IF(ABTest[[#This Row],[group]]="control","20% off + free shipping","Your last chance to score 20% off + free shipping")</f>
        <v>20% off + free shipping</v>
      </c>
      <c r="H522">
        <v>0</v>
      </c>
    </row>
    <row r="523" spans="6:8">
      <c r="F523" t="s">
        <v>14</v>
      </c>
      <c r="G523" t="str">
        <f>IF(ABTest[[#This Row],[group]]="control","20% off + free shipping","Your last chance to score 20% off + free shipping")</f>
        <v>20% off + free shipping</v>
      </c>
      <c r="H523">
        <v>0</v>
      </c>
    </row>
    <row r="524" spans="6:8">
      <c r="F524" t="s">
        <v>14</v>
      </c>
      <c r="G524" t="str">
        <f>IF(ABTest[[#This Row],[group]]="control","20% off + free shipping","Your last chance to score 20% off + free shipping")</f>
        <v>20% off + free shipping</v>
      </c>
      <c r="H524">
        <v>1</v>
      </c>
    </row>
    <row r="525" spans="6:8">
      <c r="F525" t="s">
        <v>14</v>
      </c>
      <c r="G525" t="str">
        <f>IF(ABTest[[#This Row],[group]]="control","20% off + free shipping","Your last chance to score 20% off + free shipping")</f>
        <v>20% off + free shipping</v>
      </c>
      <c r="H525">
        <v>0</v>
      </c>
    </row>
    <row r="526" spans="6:8">
      <c r="F526" t="s">
        <v>14</v>
      </c>
      <c r="G526" t="str">
        <f>IF(ABTest[[#This Row],[group]]="control","20% off + free shipping","Your last chance to score 20% off + free shipping")</f>
        <v>20% off + free shipping</v>
      </c>
      <c r="H526">
        <v>0</v>
      </c>
    </row>
    <row r="527" spans="6:8">
      <c r="F527" t="s">
        <v>15</v>
      </c>
      <c r="G527" t="str">
        <f>IF(ABTest[[#This Row],[group]]="control","20% off + free shipping","Your last chance to score 20% off + free shipping")</f>
        <v>Your last chance to score 20% off + free shipping</v>
      </c>
      <c r="H527">
        <v>0</v>
      </c>
    </row>
    <row r="528" spans="6:8">
      <c r="F528" t="s">
        <v>14</v>
      </c>
      <c r="G528" t="str">
        <f>IF(ABTest[[#This Row],[group]]="control","20% off + free shipping","Your last chance to score 20% off + free shipping")</f>
        <v>20% off + free shipping</v>
      </c>
      <c r="H528">
        <v>0</v>
      </c>
    </row>
    <row r="529" spans="6:8">
      <c r="F529" t="s">
        <v>14</v>
      </c>
      <c r="G529" t="str">
        <f>IF(ABTest[[#This Row],[group]]="control","20% off + free shipping","Your last chance to score 20% off + free shipping")</f>
        <v>20% off + free shipping</v>
      </c>
      <c r="H529">
        <v>0</v>
      </c>
    </row>
    <row r="530" spans="6:8">
      <c r="F530" t="s">
        <v>15</v>
      </c>
      <c r="G530" t="str">
        <f>IF(ABTest[[#This Row],[group]]="control","20% off + free shipping","Your last chance to score 20% off + free shipping")</f>
        <v>Your last chance to score 20% off + free shipping</v>
      </c>
      <c r="H530">
        <v>0</v>
      </c>
    </row>
    <row r="531" spans="6:8">
      <c r="F531" t="s">
        <v>15</v>
      </c>
      <c r="G531" t="str">
        <f>IF(ABTest[[#This Row],[group]]="control","20% off + free shipping","Your last chance to score 20% off + free shipping")</f>
        <v>Your last chance to score 20% off + free shipping</v>
      </c>
      <c r="H531">
        <v>0</v>
      </c>
    </row>
    <row r="532" spans="6:8">
      <c r="F532" t="s">
        <v>15</v>
      </c>
      <c r="G532" t="str">
        <f>IF(ABTest[[#This Row],[group]]="control","20% off + free shipping","Your last chance to score 20% off + free shipping")</f>
        <v>Your last chance to score 20% off + free shipping</v>
      </c>
      <c r="H532">
        <v>0</v>
      </c>
    </row>
    <row r="533" spans="6:8">
      <c r="F533" t="s">
        <v>15</v>
      </c>
      <c r="G533" t="str">
        <f>IF(ABTest[[#This Row],[group]]="control","20% off + free shipping","Your last chance to score 20% off + free shipping")</f>
        <v>Your last chance to score 20% off + free shipping</v>
      </c>
      <c r="H533">
        <v>0</v>
      </c>
    </row>
    <row r="534" spans="6:8">
      <c r="F534" t="s">
        <v>15</v>
      </c>
      <c r="G534" t="str">
        <f>IF(ABTest[[#This Row],[group]]="control","20% off + free shipping","Your last chance to score 20% off + free shipping")</f>
        <v>Your last chance to score 20% off + free shipping</v>
      </c>
      <c r="H534">
        <v>0</v>
      </c>
    </row>
    <row r="535" spans="6:8">
      <c r="F535" t="s">
        <v>14</v>
      </c>
      <c r="G535" t="str">
        <f>IF(ABTest[[#This Row],[group]]="control","20% off + free shipping","Your last chance to score 20% off + free shipping")</f>
        <v>20% off + free shipping</v>
      </c>
      <c r="H535">
        <v>0</v>
      </c>
    </row>
    <row r="536" spans="6:8">
      <c r="F536" t="s">
        <v>15</v>
      </c>
      <c r="G536" t="str">
        <f>IF(ABTest[[#This Row],[group]]="control","20% off + free shipping","Your last chance to score 20% off + free shipping")</f>
        <v>Your last chance to score 20% off + free shipping</v>
      </c>
      <c r="H536">
        <v>0</v>
      </c>
    </row>
    <row r="537" spans="6:8">
      <c r="F537" t="s">
        <v>14</v>
      </c>
      <c r="G537" t="str">
        <f>IF(ABTest[[#This Row],[group]]="control","20% off + free shipping","Your last chance to score 20% off + free shipping")</f>
        <v>20% off + free shipping</v>
      </c>
      <c r="H537">
        <v>0</v>
      </c>
    </row>
    <row r="538" spans="6:8">
      <c r="F538" t="s">
        <v>14</v>
      </c>
      <c r="G538" t="str">
        <f>IF(ABTest[[#This Row],[group]]="control","20% off + free shipping","Your last chance to score 20% off + free shipping")</f>
        <v>20% off + free shipping</v>
      </c>
      <c r="H538">
        <v>0</v>
      </c>
    </row>
    <row r="539" spans="6:8">
      <c r="F539" t="s">
        <v>15</v>
      </c>
      <c r="G539" t="str">
        <f>IF(ABTest[[#This Row],[group]]="control","20% off + free shipping","Your last chance to score 20% off + free shipping")</f>
        <v>Your last chance to score 20% off + free shipping</v>
      </c>
      <c r="H539">
        <v>0</v>
      </c>
    </row>
    <row r="540" spans="6:8">
      <c r="F540" t="s">
        <v>14</v>
      </c>
      <c r="G540" t="str">
        <f>IF(ABTest[[#This Row],[group]]="control","20% off + free shipping","Your last chance to score 20% off + free shipping")</f>
        <v>20% off + free shipping</v>
      </c>
      <c r="H540">
        <v>1</v>
      </c>
    </row>
    <row r="541" spans="6:8">
      <c r="F541" t="s">
        <v>14</v>
      </c>
      <c r="G541" t="str">
        <f>IF(ABTest[[#This Row],[group]]="control","20% off + free shipping","Your last chance to score 20% off + free shipping")</f>
        <v>20% off + free shipping</v>
      </c>
      <c r="H541">
        <v>0</v>
      </c>
    </row>
    <row r="542" spans="6:8">
      <c r="F542" t="s">
        <v>14</v>
      </c>
      <c r="G542" t="str">
        <f>IF(ABTest[[#This Row],[group]]="control","20% off + free shipping","Your last chance to score 20% off + free shipping")</f>
        <v>20% off + free shipping</v>
      </c>
      <c r="H542">
        <v>1</v>
      </c>
    </row>
    <row r="543" spans="6:8">
      <c r="F543" t="s">
        <v>14</v>
      </c>
      <c r="G543" t="str">
        <f>IF(ABTest[[#This Row],[group]]="control","20% off + free shipping","Your last chance to score 20% off + free shipping")</f>
        <v>20% off + free shipping</v>
      </c>
      <c r="H543">
        <v>1</v>
      </c>
    </row>
    <row r="544" spans="6:8">
      <c r="F544" t="s">
        <v>14</v>
      </c>
      <c r="G544" t="str">
        <f>IF(ABTest[[#This Row],[group]]="control","20% off + free shipping","Your last chance to score 20% off + free shipping")</f>
        <v>20% off + free shipping</v>
      </c>
      <c r="H544">
        <v>1</v>
      </c>
    </row>
    <row r="545" spans="6:8">
      <c r="F545" t="s">
        <v>14</v>
      </c>
      <c r="G545" t="str">
        <f>IF(ABTest[[#This Row],[group]]="control","20% off + free shipping","Your last chance to score 20% off + free shipping")</f>
        <v>20% off + free shipping</v>
      </c>
      <c r="H545">
        <v>1</v>
      </c>
    </row>
    <row r="546" spans="6:8">
      <c r="F546" t="s">
        <v>15</v>
      </c>
      <c r="G546" t="str">
        <f>IF(ABTest[[#This Row],[group]]="control","20% off + free shipping","Your last chance to score 20% off + free shipping")</f>
        <v>Your last chance to score 20% off + free shipping</v>
      </c>
      <c r="H546">
        <v>0</v>
      </c>
    </row>
    <row r="547" spans="6:8">
      <c r="F547" t="s">
        <v>14</v>
      </c>
      <c r="G547" t="str">
        <f>IF(ABTest[[#This Row],[group]]="control","20% off + free shipping","Your last chance to score 20% off + free shipping")</f>
        <v>20% off + free shipping</v>
      </c>
      <c r="H547">
        <v>0</v>
      </c>
    </row>
    <row r="548" spans="6:8">
      <c r="F548" t="s">
        <v>14</v>
      </c>
      <c r="G548" t="str">
        <f>IF(ABTest[[#This Row],[group]]="control","20% off + free shipping","Your last chance to score 20% off + free shipping")</f>
        <v>20% off + free shipping</v>
      </c>
      <c r="H548">
        <v>0</v>
      </c>
    </row>
    <row r="549" spans="6:8">
      <c r="F549" t="s">
        <v>15</v>
      </c>
      <c r="G549" t="str">
        <f>IF(ABTest[[#This Row],[group]]="control","20% off + free shipping","Your last chance to score 20% off + free shipping")</f>
        <v>Your last chance to score 20% off + free shipping</v>
      </c>
      <c r="H549">
        <v>0</v>
      </c>
    </row>
    <row r="550" spans="6:8">
      <c r="F550" t="s">
        <v>15</v>
      </c>
      <c r="G550" t="str">
        <f>IF(ABTest[[#This Row],[group]]="control","20% off + free shipping","Your last chance to score 20% off + free shipping")</f>
        <v>Your last chance to score 20% off + free shipping</v>
      </c>
      <c r="H550">
        <v>0</v>
      </c>
    </row>
    <row r="551" spans="6:8">
      <c r="F551" t="s">
        <v>14</v>
      </c>
      <c r="G551" t="str">
        <f>IF(ABTest[[#This Row],[group]]="control","20% off + free shipping","Your last chance to score 20% off + free shipping")</f>
        <v>20% off + free shipping</v>
      </c>
      <c r="H551">
        <v>0</v>
      </c>
    </row>
    <row r="552" spans="6:8">
      <c r="F552" t="s">
        <v>15</v>
      </c>
      <c r="G552" t="str">
        <f>IF(ABTest[[#This Row],[group]]="control","20% off + free shipping","Your last chance to score 20% off + free shipping")</f>
        <v>Your last chance to score 20% off + free shipping</v>
      </c>
      <c r="H552">
        <v>0</v>
      </c>
    </row>
    <row r="553" spans="6:8">
      <c r="F553" t="s">
        <v>15</v>
      </c>
      <c r="G553" t="str">
        <f>IF(ABTest[[#This Row],[group]]="control","20% off + free shipping","Your last chance to score 20% off + free shipping")</f>
        <v>Your last chance to score 20% off + free shipping</v>
      </c>
      <c r="H553">
        <v>0</v>
      </c>
    </row>
    <row r="554" spans="6:8">
      <c r="F554" t="s">
        <v>14</v>
      </c>
      <c r="G554" t="str">
        <f>IF(ABTest[[#This Row],[group]]="control","20% off + free shipping","Your last chance to score 20% off + free shipping")</f>
        <v>20% off + free shipping</v>
      </c>
      <c r="H554">
        <v>0</v>
      </c>
    </row>
    <row r="555" spans="6:8">
      <c r="F555" t="s">
        <v>15</v>
      </c>
      <c r="G555" t="str">
        <f>IF(ABTest[[#This Row],[group]]="control","20% off + free shipping","Your last chance to score 20% off + free shipping")</f>
        <v>Your last chance to score 20% off + free shipping</v>
      </c>
      <c r="H555">
        <v>0</v>
      </c>
    </row>
    <row r="556" spans="6:8">
      <c r="F556" t="s">
        <v>14</v>
      </c>
      <c r="G556" t="str">
        <f>IF(ABTest[[#This Row],[group]]="control","20% off + free shipping","Your last chance to score 20% off + free shipping")</f>
        <v>20% off + free shipping</v>
      </c>
      <c r="H556">
        <v>0</v>
      </c>
    </row>
    <row r="557" spans="6:8">
      <c r="F557" t="s">
        <v>15</v>
      </c>
      <c r="G557" t="str">
        <f>IF(ABTest[[#This Row],[group]]="control","20% off + free shipping","Your last chance to score 20% off + free shipping")</f>
        <v>Your last chance to score 20% off + free shipping</v>
      </c>
      <c r="H557">
        <v>0</v>
      </c>
    </row>
    <row r="558" spans="6:8">
      <c r="F558" t="s">
        <v>14</v>
      </c>
      <c r="G558" t="str">
        <f>IF(ABTest[[#This Row],[group]]="control","20% off + free shipping","Your last chance to score 20% off + free shipping")</f>
        <v>20% off + free shipping</v>
      </c>
      <c r="H558">
        <v>0</v>
      </c>
    </row>
    <row r="559" spans="6:8">
      <c r="F559" t="s">
        <v>14</v>
      </c>
      <c r="G559" t="str">
        <f>IF(ABTest[[#This Row],[group]]="control","20% off + free shipping","Your last chance to score 20% off + free shipping")</f>
        <v>20% off + free shipping</v>
      </c>
      <c r="H559">
        <v>0</v>
      </c>
    </row>
    <row r="560" spans="6:8">
      <c r="F560" t="s">
        <v>14</v>
      </c>
      <c r="G560" t="str">
        <f>IF(ABTest[[#This Row],[group]]="control","20% off + free shipping","Your last chance to score 20% off + free shipping")</f>
        <v>20% off + free shipping</v>
      </c>
      <c r="H560">
        <v>0</v>
      </c>
    </row>
    <row r="561" spans="6:8">
      <c r="F561" t="s">
        <v>15</v>
      </c>
      <c r="G561" t="str">
        <f>IF(ABTest[[#This Row],[group]]="control","20% off + free shipping","Your last chance to score 20% off + free shipping")</f>
        <v>Your last chance to score 20% off + free shipping</v>
      </c>
      <c r="H561">
        <v>0</v>
      </c>
    </row>
    <row r="562" spans="6:8">
      <c r="F562" t="s">
        <v>15</v>
      </c>
      <c r="G562" t="str">
        <f>IF(ABTest[[#This Row],[group]]="control","20% off + free shipping","Your last chance to score 20% off + free shipping")</f>
        <v>Your last chance to score 20% off + free shipping</v>
      </c>
      <c r="H562">
        <v>0</v>
      </c>
    </row>
    <row r="563" spans="6:8">
      <c r="F563" t="s">
        <v>15</v>
      </c>
      <c r="G563" t="str">
        <f>IF(ABTest[[#This Row],[group]]="control","20% off + free shipping","Your last chance to score 20% off + free shipping")</f>
        <v>Your last chance to score 20% off + free shipping</v>
      </c>
      <c r="H563">
        <v>0</v>
      </c>
    </row>
    <row r="564" spans="6:8">
      <c r="F564" t="s">
        <v>15</v>
      </c>
      <c r="G564" t="str">
        <f>IF(ABTest[[#This Row],[group]]="control","20% off + free shipping","Your last chance to score 20% off + free shipping")</f>
        <v>Your last chance to score 20% off + free shipping</v>
      </c>
      <c r="H564">
        <v>0</v>
      </c>
    </row>
    <row r="565" spans="6:8">
      <c r="F565" t="s">
        <v>15</v>
      </c>
      <c r="G565" t="str">
        <f>IF(ABTest[[#This Row],[group]]="control","20% off + free shipping","Your last chance to score 20% off + free shipping")</f>
        <v>Your last chance to score 20% off + free shipping</v>
      </c>
      <c r="H565">
        <v>0</v>
      </c>
    </row>
    <row r="566" spans="6:8">
      <c r="F566" t="s">
        <v>15</v>
      </c>
      <c r="G566" t="str">
        <f>IF(ABTest[[#This Row],[group]]="control","20% off + free shipping","Your last chance to score 20% off + free shipping")</f>
        <v>Your last chance to score 20% off + free shipping</v>
      </c>
      <c r="H566">
        <v>0</v>
      </c>
    </row>
    <row r="567" spans="6:8">
      <c r="F567" t="s">
        <v>14</v>
      </c>
      <c r="G567" t="str">
        <f>IF(ABTest[[#This Row],[group]]="control","20% off + free shipping","Your last chance to score 20% off + free shipping")</f>
        <v>20% off + free shipping</v>
      </c>
      <c r="H567">
        <v>0</v>
      </c>
    </row>
    <row r="568" spans="6:8">
      <c r="F568" t="s">
        <v>15</v>
      </c>
      <c r="G568" t="str">
        <f>IF(ABTest[[#This Row],[group]]="control","20% off + free shipping","Your last chance to score 20% off + free shipping")</f>
        <v>Your last chance to score 20% off + free shipping</v>
      </c>
      <c r="H568">
        <v>0</v>
      </c>
    </row>
    <row r="569" spans="6:8">
      <c r="F569" t="s">
        <v>15</v>
      </c>
      <c r="G569" t="str">
        <f>IF(ABTest[[#This Row],[group]]="control","20% off + free shipping","Your last chance to score 20% off + free shipping")</f>
        <v>Your last chance to score 20% off + free shipping</v>
      </c>
      <c r="H569">
        <v>0</v>
      </c>
    </row>
    <row r="570" spans="6:8">
      <c r="F570" t="s">
        <v>15</v>
      </c>
      <c r="G570" t="str">
        <f>IF(ABTest[[#This Row],[group]]="control","20% off + free shipping","Your last chance to score 20% off + free shipping")</f>
        <v>Your last chance to score 20% off + free shipping</v>
      </c>
      <c r="H570">
        <v>0</v>
      </c>
    </row>
    <row r="571" spans="6:8">
      <c r="F571" t="s">
        <v>14</v>
      </c>
      <c r="G571" t="str">
        <f>IF(ABTest[[#This Row],[group]]="control","20% off + free shipping","Your last chance to score 20% off + free shipping")</f>
        <v>20% off + free shipping</v>
      </c>
      <c r="H571">
        <v>0</v>
      </c>
    </row>
    <row r="572" spans="6:8">
      <c r="F572" t="s">
        <v>14</v>
      </c>
      <c r="G572" t="str">
        <f>IF(ABTest[[#This Row],[group]]="control","20% off + free shipping","Your last chance to score 20% off + free shipping")</f>
        <v>20% off + free shipping</v>
      </c>
      <c r="H572">
        <v>1</v>
      </c>
    </row>
    <row r="573" spans="6:8">
      <c r="F573" t="s">
        <v>14</v>
      </c>
      <c r="G573" t="str">
        <f>IF(ABTest[[#This Row],[group]]="control","20% off + free shipping","Your last chance to score 20% off + free shipping")</f>
        <v>20% off + free shipping</v>
      </c>
      <c r="H573">
        <v>0</v>
      </c>
    </row>
    <row r="574" spans="6:8">
      <c r="F574" t="s">
        <v>14</v>
      </c>
      <c r="G574" t="str">
        <f>IF(ABTest[[#This Row],[group]]="control","20% off + free shipping","Your last chance to score 20% off + free shipping")</f>
        <v>20% off + free shipping</v>
      </c>
      <c r="H574">
        <v>0</v>
      </c>
    </row>
    <row r="575" spans="6:8">
      <c r="F575" t="s">
        <v>15</v>
      </c>
      <c r="G575" t="str">
        <f>IF(ABTest[[#This Row],[group]]="control","20% off + free shipping","Your last chance to score 20% off + free shipping")</f>
        <v>Your last chance to score 20% off + free shipping</v>
      </c>
      <c r="H575">
        <v>0</v>
      </c>
    </row>
    <row r="576" spans="6:8">
      <c r="F576" t="s">
        <v>15</v>
      </c>
      <c r="G576" t="str">
        <f>IF(ABTest[[#This Row],[group]]="control","20% off + free shipping","Your last chance to score 20% off + free shipping")</f>
        <v>Your last chance to score 20% off + free shipping</v>
      </c>
      <c r="H576">
        <v>0</v>
      </c>
    </row>
    <row r="577" spans="6:8">
      <c r="F577" t="s">
        <v>15</v>
      </c>
      <c r="G577" t="str">
        <f>IF(ABTest[[#This Row],[group]]="control","20% off + free shipping","Your last chance to score 20% off + free shipping")</f>
        <v>Your last chance to score 20% off + free shipping</v>
      </c>
      <c r="H577">
        <v>0</v>
      </c>
    </row>
    <row r="578" spans="6:8">
      <c r="F578" t="s">
        <v>15</v>
      </c>
      <c r="G578" t="str">
        <f>IF(ABTest[[#This Row],[group]]="control","20% off + free shipping","Your last chance to score 20% off + free shipping")</f>
        <v>Your last chance to score 20% off + free shipping</v>
      </c>
      <c r="H578">
        <v>0</v>
      </c>
    </row>
    <row r="579" spans="6:8">
      <c r="F579" t="s">
        <v>15</v>
      </c>
      <c r="G579" t="str">
        <f>IF(ABTest[[#This Row],[group]]="control","20% off + free shipping","Your last chance to score 20% off + free shipping")</f>
        <v>Your last chance to score 20% off + free shipping</v>
      </c>
      <c r="H579">
        <v>0</v>
      </c>
    </row>
    <row r="580" spans="6:8">
      <c r="F580" t="s">
        <v>15</v>
      </c>
      <c r="G580" t="str">
        <f>IF(ABTest[[#This Row],[group]]="control","20% off + free shipping","Your last chance to score 20% off + free shipping")</f>
        <v>Your last chance to score 20% off + free shipping</v>
      </c>
      <c r="H580">
        <v>0</v>
      </c>
    </row>
    <row r="581" spans="6:8">
      <c r="F581" t="s">
        <v>15</v>
      </c>
      <c r="G581" t="str">
        <f>IF(ABTest[[#This Row],[group]]="control","20% off + free shipping","Your last chance to score 20% off + free shipping")</f>
        <v>Your last chance to score 20% off + free shipping</v>
      </c>
      <c r="H581">
        <v>0</v>
      </c>
    </row>
    <row r="582" spans="6:8">
      <c r="F582" t="s">
        <v>14</v>
      </c>
      <c r="G582" t="str">
        <f>IF(ABTest[[#This Row],[group]]="control","20% off + free shipping","Your last chance to score 20% off + free shipping")</f>
        <v>20% off + free shipping</v>
      </c>
      <c r="H582">
        <v>1</v>
      </c>
    </row>
    <row r="583" spans="6:8">
      <c r="F583" t="s">
        <v>15</v>
      </c>
      <c r="G583" t="str">
        <f>IF(ABTest[[#This Row],[group]]="control","20% off + free shipping","Your last chance to score 20% off + free shipping")</f>
        <v>Your last chance to score 20% off + free shipping</v>
      </c>
      <c r="H583">
        <v>0</v>
      </c>
    </row>
    <row r="584" spans="6:8">
      <c r="F584" t="s">
        <v>14</v>
      </c>
      <c r="G584" t="str">
        <f>IF(ABTest[[#This Row],[group]]="control","20% off + free shipping","Your last chance to score 20% off + free shipping")</f>
        <v>20% off + free shipping</v>
      </c>
      <c r="H584">
        <v>0</v>
      </c>
    </row>
    <row r="585" spans="6:8">
      <c r="F585" t="s">
        <v>15</v>
      </c>
      <c r="G585" t="str">
        <f>IF(ABTest[[#This Row],[group]]="control","20% off + free shipping","Your last chance to score 20% off + free shipping")</f>
        <v>Your last chance to score 20% off + free shipping</v>
      </c>
      <c r="H585">
        <v>0</v>
      </c>
    </row>
    <row r="586" spans="6:8">
      <c r="F586" t="s">
        <v>15</v>
      </c>
      <c r="G586" t="str">
        <f>IF(ABTest[[#This Row],[group]]="control","20% off + free shipping","Your last chance to score 20% off + free shipping")</f>
        <v>Your last chance to score 20% off + free shipping</v>
      </c>
      <c r="H586">
        <v>0</v>
      </c>
    </row>
    <row r="587" spans="6:8">
      <c r="F587" t="s">
        <v>14</v>
      </c>
      <c r="G587" t="str">
        <f>IF(ABTest[[#This Row],[group]]="control","20% off + free shipping","Your last chance to score 20% off + free shipping")</f>
        <v>20% off + free shipping</v>
      </c>
      <c r="H587">
        <v>0</v>
      </c>
    </row>
    <row r="588" spans="6:8">
      <c r="F588" t="s">
        <v>14</v>
      </c>
      <c r="G588" t="str">
        <f>IF(ABTest[[#This Row],[group]]="control","20% off + free shipping","Your last chance to score 20% off + free shipping")</f>
        <v>20% off + free shipping</v>
      </c>
      <c r="H588">
        <v>0</v>
      </c>
    </row>
    <row r="589" spans="6:8">
      <c r="F589" t="s">
        <v>14</v>
      </c>
      <c r="G589" t="str">
        <f>IF(ABTest[[#This Row],[group]]="control","20% off + free shipping","Your last chance to score 20% off + free shipping")</f>
        <v>20% off + free shipping</v>
      </c>
      <c r="H589">
        <v>0</v>
      </c>
    </row>
    <row r="590" spans="6:8">
      <c r="F590" t="s">
        <v>15</v>
      </c>
      <c r="G590" t="str">
        <f>IF(ABTest[[#This Row],[group]]="control","20% off + free shipping","Your last chance to score 20% off + free shipping")</f>
        <v>Your last chance to score 20% off + free shipping</v>
      </c>
      <c r="H590">
        <v>1</v>
      </c>
    </row>
    <row r="591" spans="6:8">
      <c r="F591" t="s">
        <v>14</v>
      </c>
      <c r="G591" t="str">
        <f>IF(ABTest[[#This Row],[group]]="control","20% off + free shipping","Your last chance to score 20% off + free shipping")</f>
        <v>20% off + free shipping</v>
      </c>
      <c r="H591">
        <v>0</v>
      </c>
    </row>
    <row r="592" spans="6:8">
      <c r="F592" t="s">
        <v>14</v>
      </c>
      <c r="G592" t="str">
        <f>IF(ABTest[[#This Row],[group]]="control","20% off + free shipping","Your last chance to score 20% off + free shipping")</f>
        <v>20% off + free shipping</v>
      </c>
      <c r="H592">
        <v>0</v>
      </c>
    </row>
    <row r="593" spans="6:8">
      <c r="F593" t="s">
        <v>15</v>
      </c>
      <c r="G593" t="str">
        <f>IF(ABTest[[#This Row],[group]]="control","20% off + free shipping","Your last chance to score 20% off + free shipping")</f>
        <v>Your last chance to score 20% off + free shipping</v>
      </c>
      <c r="H593">
        <v>0</v>
      </c>
    </row>
    <row r="594" spans="6:8">
      <c r="F594" t="s">
        <v>15</v>
      </c>
      <c r="G594" t="str">
        <f>IF(ABTest[[#This Row],[group]]="control","20% off + free shipping","Your last chance to score 20% off + free shipping")</f>
        <v>Your last chance to score 20% off + free shipping</v>
      </c>
      <c r="H594">
        <v>0</v>
      </c>
    </row>
    <row r="595" spans="6:8">
      <c r="F595" t="s">
        <v>15</v>
      </c>
      <c r="G595" t="str">
        <f>IF(ABTest[[#This Row],[group]]="control","20% off + free shipping","Your last chance to score 20% off + free shipping")</f>
        <v>Your last chance to score 20% off + free shipping</v>
      </c>
      <c r="H595">
        <v>0</v>
      </c>
    </row>
    <row r="596" spans="6:8">
      <c r="F596" t="s">
        <v>14</v>
      </c>
      <c r="G596" t="str">
        <f>IF(ABTest[[#This Row],[group]]="control","20% off + free shipping","Your last chance to score 20% off + free shipping")</f>
        <v>20% off + free shipping</v>
      </c>
      <c r="H596">
        <v>0</v>
      </c>
    </row>
    <row r="597" spans="6:8">
      <c r="F597" t="s">
        <v>14</v>
      </c>
      <c r="G597" t="str">
        <f>IF(ABTest[[#This Row],[group]]="control","20% off + free shipping","Your last chance to score 20% off + free shipping")</f>
        <v>20% off + free shipping</v>
      </c>
      <c r="H597">
        <v>1</v>
      </c>
    </row>
    <row r="598" spans="6:8">
      <c r="F598" t="s">
        <v>14</v>
      </c>
      <c r="G598" t="str">
        <f>IF(ABTest[[#This Row],[group]]="control","20% off + free shipping","Your last chance to score 20% off + free shipping")</f>
        <v>20% off + free shipping</v>
      </c>
      <c r="H598">
        <v>0</v>
      </c>
    </row>
    <row r="599" spans="6:8">
      <c r="F599" t="s">
        <v>14</v>
      </c>
      <c r="G599" t="str">
        <f>IF(ABTest[[#This Row],[group]]="control","20% off + free shipping","Your last chance to score 20% off + free shipping")</f>
        <v>20% off + free shipping</v>
      </c>
      <c r="H599">
        <v>0</v>
      </c>
    </row>
    <row r="600" spans="6:8">
      <c r="F600" t="s">
        <v>14</v>
      </c>
      <c r="G600" t="str">
        <f>IF(ABTest[[#This Row],[group]]="control","20% off + free shipping","Your last chance to score 20% off + free shipping")</f>
        <v>20% off + free shipping</v>
      </c>
      <c r="H600">
        <v>0</v>
      </c>
    </row>
    <row r="601" spans="6:8">
      <c r="F601" t="s">
        <v>15</v>
      </c>
      <c r="G601" t="str">
        <f>IF(ABTest[[#This Row],[group]]="control","20% off + free shipping","Your last chance to score 20% off + free shipping")</f>
        <v>Your last chance to score 20% off + free shipping</v>
      </c>
      <c r="H601">
        <v>0</v>
      </c>
    </row>
    <row r="602" spans="6:8">
      <c r="F602" t="s">
        <v>14</v>
      </c>
      <c r="G602" t="str">
        <f>IF(ABTest[[#This Row],[group]]="control","20% off + free shipping","Your last chance to score 20% off + free shipping")</f>
        <v>20% off + free shipping</v>
      </c>
      <c r="H602">
        <v>0</v>
      </c>
    </row>
    <row r="603" spans="6:8">
      <c r="F603" t="s">
        <v>14</v>
      </c>
      <c r="G603" t="str">
        <f>IF(ABTest[[#This Row],[group]]="control","20% off + free shipping","Your last chance to score 20% off + free shipping")</f>
        <v>20% off + free shipping</v>
      </c>
      <c r="H603">
        <v>0</v>
      </c>
    </row>
    <row r="604" spans="6:8">
      <c r="F604" t="s">
        <v>15</v>
      </c>
      <c r="G604" t="str">
        <f>IF(ABTest[[#This Row],[group]]="control","20% off + free shipping","Your last chance to score 20% off + free shipping")</f>
        <v>Your last chance to score 20% off + free shipping</v>
      </c>
      <c r="H604">
        <v>0</v>
      </c>
    </row>
    <row r="605" spans="6:8">
      <c r="F605" t="s">
        <v>15</v>
      </c>
      <c r="G605" t="str">
        <f>IF(ABTest[[#This Row],[group]]="control","20% off + free shipping","Your last chance to score 20% off + free shipping")</f>
        <v>Your last chance to score 20% off + free shipping</v>
      </c>
      <c r="H605">
        <v>0</v>
      </c>
    </row>
    <row r="606" spans="6:8">
      <c r="F606" t="s">
        <v>14</v>
      </c>
      <c r="G606" t="str">
        <f>IF(ABTest[[#This Row],[group]]="control","20% off + free shipping","Your last chance to score 20% off + free shipping")</f>
        <v>20% off + free shipping</v>
      </c>
      <c r="H606">
        <v>1</v>
      </c>
    </row>
    <row r="607" spans="6:8">
      <c r="F607" t="s">
        <v>14</v>
      </c>
      <c r="G607" t="str">
        <f>IF(ABTest[[#This Row],[group]]="control","20% off + free shipping","Your last chance to score 20% off + free shipping")</f>
        <v>20% off + free shipping</v>
      </c>
      <c r="H607">
        <v>0</v>
      </c>
    </row>
    <row r="608" spans="6:8">
      <c r="F608" t="s">
        <v>15</v>
      </c>
      <c r="G608" t="str">
        <f>IF(ABTest[[#This Row],[group]]="control","20% off + free shipping","Your last chance to score 20% off + free shipping")</f>
        <v>Your last chance to score 20% off + free shipping</v>
      </c>
      <c r="H608">
        <v>0</v>
      </c>
    </row>
    <row r="609" spans="6:8">
      <c r="F609" t="s">
        <v>15</v>
      </c>
      <c r="G609" t="str">
        <f>IF(ABTest[[#This Row],[group]]="control","20% off + free shipping","Your last chance to score 20% off + free shipping")</f>
        <v>Your last chance to score 20% off + free shipping</v>
      </c>
      <c r="H609">
        <v>0</v>
      </c>
    </row>
    <row r="610" spans="6:8">
      <c r="F610" t="s">
        <v>15</v>
      </c>
      <c r="G610" t="str">
        <f>IF(ABTest[[#This Row],[group]]="control","20% off + free shipping","Your last chance to score 20% off + free shipping")</f>
        <v>Your last chance to score 20% off + free shipping</v>
      </c>
      <c r="H610">
        <v>1</v>
      </c>
    </row>
    <row r="611" spans="6:8">
      <c r="F611" t="s">
        <v>14</v>
      </c>
      <c r="G611" t="str">
        <f>IF(ABTest[[#This Row],[group]]="control","20% off + free shipping","Your last chance to score 20% off + free shipping")</f>
        <v>20% off + free shipping</v>
      </c>
      <c r="H611">
        <v>1</v>
      </c>
    </row>
    <row r="612" spans="6:8">
      <c r="F612" t="s">
        <v>14</v>
      </c>
      <c r="G612" t="str">
        <f>IF(ABTest[[#This Row],[group]]="control","20% off + free shipping","Your last chance to score 20% off + free shipping")</f>
        <v>20% off + free shipping</v>
      </c>
      <c r="H612">
        <v>0</v>
      </c>
    </row>
    <row r="613" spans="6:8">
      <c r="F613" t="s">
        <v>15</v>
      </c>
      <c r="G613" t="str">
        <f>IF(ABTest[[#This Row],[group]]="control","20% off + free shipping","Your last chance to score 20% off + free shipping")</f>
        <v>Your last chance to score 20% off + free shipping</v>
      </c>
      <c r="H613">
        <v>0</v>
      </c>
    </row>
    <row r="614" spans="6:8">
      <c r="F614" t="s">
        <v>14</v>
      </c>
      <c r="G614" t="str">
        <f>IF(ABTest[[#This Row],[group]]="control","20% off + free shipping","Your last chance to score 20% off + free shipping")</f>
        <v>20% off + free shipping</v>
      </c>
      <c r="H614">
        <v>0</v>
      </c>
    </row>
    <row r="615" spans="6:8">
      <c r="F615" t="s">
        <v>15</v>
      </c>
      <c r="G615" t="str">
        <f>IF(ABTest[[#This Row],[group]]="control","20% off + free shipping","Your last chance to score 20% off + free shipping")</f>
        <v>Your last chance to score 20% off + free shipping</v>
      </c>
      <c r="H615">
        <v>0</v>
      </c>
    </row>
    <row r="616" spans="6:8">
      <c r="F616" t="s">
        <v>15</v>
      </c>
      <c r="G616" t="str">
        <f>IF(ABTest[[#This Row],[group]]="control","20% off + free shipping","Your last chance to score 20% off + free shipping")</f>
        <v>Your last chance to score 20% off + free shipping</v>
      </c>
      <c r="H616">
        <v>1</v>
      </c>
    </row>
    <row r="617" spans="6:8">
      <c r="F617" t="s">
        <v>14</v>
      </c>
      <c r="G617" t="str">
        <f>IF(ABTest[[#This Row],[group]]="control","20% off + free shipping","Your last chance to score 20% off + free shipping")</f>
        <v>20% off + free shipping</v>
      </c>
      <c r="H617">
        <v>0</v>
      </c>
    </row>
    <row r="618" spans="6:8">
      <c r="F618" t="s">
        <v>14</v>
      </c>
      <c r="G618" t="str">
        <f>IF(ABTest[[#This Row],[group]]="control","20% off + free shipping","Your last chance to score 20% off + free shipping")</f>
        <v>20% off + free shipping</v>
      </c>
      <c r="H618">
        <v>0</v>
      </c>
    </row>
    <row r="619" spans="6:8">
      <c r="F619" t="s">
        <v>14</v>
      </c>
      <c r="G619" t="str">
        <f>IF(ABTest[[#This Row],[group]]="control","20% off + free shipping","Your last chance to score 20% off + free shipping")</f>
        <v>20% off + free shipping</v>
      </c>
      <c r="H619">
        <v>0</v>
      </c>
    </row>
    <row r="620" spans="6:8">
      <c r="F620" t="s">
        <v>14</v>
      </c>
      <c r="G620" t="str">
        <f>IF(ABTest[[#This Row],[group]]="control","20% off + free shipping","Your last chance to score 20% off + free shipping")</f>
        <v>20% off + free shipping</v>
      </c>
      <c r="H620">
        <v>0</v>
      </c>
    </row>
    <row r="621" spans="6:8">
      <c r="F621" t="s">
        <v>15</v>
      </c>
      <c r="G621" t="str">
        <f>IF(ABTest[[#This Row],[group]]="control","20% off + free shipping","Your last chance to score 20% off + free shipping")</f>
        <v>Your last chance to score 20% off + free shipping</v>
      </c>
      <c r="H621">
        <v>0</v>
      </c>
    </row>
    <row r="622" spans="6:8">
      <c r="F622" t="s">
        <v>14</v>
      </c>
      <c r="G622" t="str">
        <f>IF(ABTest[[#This Row],[group]]="control","20% off + free shipping","Your last chance to score 20% off + free shipping")</f>
        <v>20% off + free shipping</v>
      </c>
      <c r="H622">
        <v>0</v>
      </c>
    </row>
    <row r="623" spans="6:8">
      <c r="F623" t="s">
        <v>15</v>
      </c>
      <c r="G623" t="str">
        <f>IF(ABTest[[#This Row],[group]]="control","20% off + free shipping","Your last chance to score 20% off + free shipping")</f>
        <v>Your last chance to score 20% off + free shipping</v>
      </c>
      <c r="H623">
        <v>1</v>
      </c>
    </row>
    <row r="624" spans="6:8">
      <c r="F624" t="s">
        <v>15</v>
      </c>
      <c r="G624" t="str">
        <f>IF(ABTest[[#This Row],[group]]="control","20% off + free shipping","Your last chance to score 20% off + free shipping")</f>
        <v>Your last chance to score 20% off + free shipping</v>
      </c>
      <c r="H624">
        <v>1</v>
      </c>
    </row>
    <row r="625" spans="6:8">
      <c r="F625" t="s">
        <v>15</v>
      </c>
      <c r="G625" t="str">
        <f>IF(ABTest[[#This Row],[group]]="control","20% off + free shipping","Your last chance to score 20% off + free shipping")</f>
        <v>Your last chance to score 20% off + free shipping</v>
      </c>
      <c r="H625">
        <v>0</v>
      </c>
    </row>
    <row r="626" spans="6:8">
      <c r="F626" t="s">
        <v>14</v>
      </c>
      <c r="G626" t="str">
        <f>IF(ABTest[[#This Row],[group]]="control","20% off + free shipping","Your last chance to score 20% off + free shipping")</f>
        <v>20% off + free shipping</v>
      </c>
      <c r="H626">
        <v>0</v>
      </c>
    </row>
    <row r="627" spans="6:8">
      <c r="F627" t="s">
        <v>14</v>
      </c>
      <c r="G627" t="str">
        <f>IF(ABTest[[#This Row],[group]]="control","20% off + free shipping","Your last chance to score 20% off + free shipping")</f>
        <v>20% off + free shipping</v>
      </c>
      <c r="H627">
        <v>1</v>
      </c>
    </row>
    <row r="628" spans="6:8">
      <c r="F628" t="s">
        <v>14</v>
      </c>
      <c r="G628" t="str">
        <f>IF(ABTest[[#This Row],[group]]="control","20% off + free shipping","Your last chance to score 20% off + free shipping")</f>
        <v>20% off + free shipping</v>
      </c>
      <c r="H628">
        <v>0</v>
      </c>
    </row>
    <row r="629" spans="6:8">
      <c r="F629" t="s">
        <v>15</v>
      </c>
      <c r="G629" t="str">
        <f>IF(ABTest[[#This Row],[group]]="control","20% off + free shipping","Your last chance to score 20% off + free shipping")</f>
        <v>Your last chance to score 20% off + free shipping</v>
      </c>
      <c r="H629">
        <v>0</v>
      </c>
    </row>
    <row r="630" spans="6:8">
      <c r="F630" t="s">
        <v>15</v>
      </c>
      <c r="G630" t="str">
        <f>IF(ABTest[[#This Row],[group]]="control","20% off + free shipping","Your last chance to score 20% off + free shipping")</f>
        <v>Your last chance to score 20% off + free shipping</v>
      </c>
      <c r="H630">
        <v>0</v>
      </c>
    </row>
    <row r="631" spans="6:8">
      <c r="F631" t="s">
        <v>14</v>
      </c>
      <c r="G631" t="str">
        <f>IF(ABTest[[#This Row],[group]]="control","20% off + free shipping","Your last chance to score 20% off + free shipping")</f>
        <v>20% off + free shipping</v>
      </c>
      <c r="H631">
        <v>0</v>
      </c>
    </row>
    <row r="632" spans="6:8">
      <c r="F632" t="s">
        <v>14</v>
      </c>
      <c r="G632" t="str">
        <f>IF(ABTest[[#This Row],[group]]="control","20% off + free shipping","Your last chance to score 20% off + free shipping")</f>
        <v>20% off + free shipping</v>
      </c>
      <c r="H632">
        <v>0</v>
      </c>
    </row>
    <row r="633" spans="6:8">
      <c r="F633" t="s">
        <v>14</v>
      </c>
      <c r="G633" t="str">
        <f>IF(ABTest[[#This Row],[group]]="control","20% off + free shipping","Your last chance to score 20% off + free shipping")</f>
        <v>20% off + free shipping</v>
      </c>
      <c r="H633">
        <v>0</v>
      </c>
    </row>
    <row r="634" spans="6:8">
      <c r="F634" t="s">
        <v>14</v>
      </c>
      <c r="G634" t="str">
        <f>IF(ABTest[[#This Row],[group]]="control","20% off + free shipping","Your last chance to score 20% off + free shipping")</f>
        <v>20% off + free shipping</v>
      </c>
      <c r="H634">
        <v>0</v>
      </c>
    </row>
    <row r="635" spans="6:8">
      <c r="F635" t="s">
        <v>15</v>
      </c>
      <c r="G635" t="str">
        <f>IF(ABTest[[#This Row],[group]]="control","20% off + free shipping","Your last chance to score 20% off + free shipping")</f>
        <v>Your last chance to score 20% off + free shipping</v>
      </c>
      <c r="H635">
        <v>0</v>
      </c>
    </row>
    <row r="636" spans="6:8">
      <c r="F636" t="s">
        <v>14</v>
      </c>
      <c r="G636" t="str">
        <f>IF(ABTest[[#This Row],[group]]="control","20% off + free shipping","Your last chance to score 20% off + free shipping")</f>
        <v>20% off + free shipping</v>
      </c>
      <c r="H636">
        <v>0</v>
      </c>
    </row>
    <row r="637" spans="6:8">
      <c r="F637" t="s">
        <v>15</v>
      </c>
      <c r="G637" t="str">
        <f>IF(ABTest[[#This Row],[group]]="control","20% off + free shipping","Your last chance to score 20% off + free shipping")</f>
        <v>Your last chance to score 20% off + free shipping</v>
      </c>
      <c r="H637">
        <v>0</v>
      </c>
    </row>
    <row r="638" spans="6:8">
      <c r="F638" t="s">
        <v>15</v>
      </c>
      <c r="G638" t="str">
        <f>IF(ABTest[[#This Row],[group]]="control","20% off + free shipping","Your last chance to score 20% off + free shipping")</f>
        <v>Your last chance to score 20% off + free shipping</v>
      </c>
      <c r="H638">
        <v>1</v>
      </c>
    </row>
    <row r="639" spans="6:8">
      <c r="F639" t="s">
        <v>15</v>
      </c>
      <c r="G639" t="str">
        <f>IF(ABTest[[#This Row],[group]]="control","20% off + free shipping","Your last chance to score 20% off + free shipping")</f>
        <v>Your last chance to score 20% off + free shipping</v>
      </c>
      <c r="H639">
        <v>0</v>
      </c>
    </row>
    <row r="640" spans="6:8">
      <c r="F640" t="s">
        <v>14</v>
      </c>
      <c r="G640" t="str">
        <f>IF(ABTest[[#This Row],[group]]="control","20% off + free shipping","Your last chance to score 20% off + free shipping")</f>
        <v>20% off + free shipping</v>
      </c>
      <c r="H640">
        <v>0</v>
      </c>
    </row>
    <row r="641" spans="6:8">
      <c r="F641" t="s">
        <v>14</v>
      </c>
      <c r="G641" t="str">
        <f>IF(ABTest[[#This Row],[group]]="control","20% off + free shipping","Your last chance to score 20% off + free shipping")</f>
        <v>20% off + free shipping</v>
      </c>
      <c r="H641">
        <v>0</v>
      </c>
    </row>
    <row r="642" spans="6:8">
      <c r="F642" t="s">
        <v>15</v>
      </c>
      <c r="G642" t="str">
        <f>IF(ABTest[[#This Row],[group]]="control","20% off + free shipping","Your last chance to score 20% off + free shipping")</f>
        <v>Your last chance to score 20% off + free shipping</v>
      </c>
      <c r="H642">
        <v>0</v>
      </c>
    </row>
    <row r="643" spans="6:8">
      <c r="F643" t="s">
        <v>15</v>
      </c>
      <c r="G643" t="str">
        <f>IF(ABTest[[#This Row],[group]]="control","20% off + free shipping","Your last chance to score 20% off + free shipping")</f>
        <v>Your last chance to score 20% off + free shipping</v>
      </c>
      <c r="H643">
        <v>0</v>
      </c>
    </row>
    <row r="644" spans="6:8">
      <c r="F644" t="s">
        <v>15</v>
      </c>
      <c r="G644" t="str">
        <f>IF(ABTest[[#This Row],[group]]="control","20% off + free shipping","Your last chance to score 20% off + free shipping")</f>
        <v>Your last chance to score 20% off + free shipping</v>
      </c>
      <c r="H644">
        <v>0</v>
      </c>
    </row>
    <row r="645" spans="6:8">
      <c r="F645" t="s">
        <v>14</v>
      </c>
      <c r="G645" t="str">
        <f>IF(ABTest[[#This Row],[group]]="control","20% off + free shipping","Your last chance to score 20% off + free shipping")</f>
        <v>20% off + free shipping</v>
      </c>
      <c r="H645">
        <v>1</v>
      </c>
    </row>
    <row r="646" spans="6:8">
      <c r="F646" t="s">
        <v>15</v>
      </c>
      <c r="G646" t="str">
        <f>IF(ABTest[[#This Row],[group]]="control","20% off + free shipping","Your last chance to score 20% off + free shipping")</f>
        <v>Your last chance to score 20% off + free shipping</v>
      </c>
      <c r="H646">
        <v>0</v>
      </c>
    </row>
    <row r="647" spans="6:8">
      <c r="F647" t="s">
        <v>14</v>
      </c>
      <c r="G647" t="str">
        <f>IF(ABTest[[#This Row],[group]]="control","20% off + free shipping","Your last chance to score 20% off + free shipping")</f>
        <v>20% off + free shipping</v>
      </c>
      <c r="H647">
        <v>0</v>
      </c>
    </row>
    <row r="648" spans="6:8">
      <c r="F648" t="s">
        <v>15</v>
      </c>
      <c r="G648" t="str">
        <f>IF(ABTest[[#This Row],[group]]="control","20% off + free shipping","Your last chance to score 20% off + free shipping")</f>
        <v>Your last chance to score 20% off + free shipping</v>
      </c>
      <c r="H648">
        <v>0</v>
      </c>
    </row>
    <row r="649" spans="6:8">
      <c r="F649" t="s">
        <v>14</v>
      </c>
      <c r="G649" t="str">
        <f>IF(ABTest[[#This Row],[group]]="control","20% off + free shipping","Your last chance to score 20% off + free shipping")</f>
        <v>20% off + free shipping</v>
      </c>
      <c r="H649">
        <v>0</v>
      </c>
    </row>
    <row r="650" spans="6:8">
      <c r="F650" t="s">
        <v>14</v>
      </c>
      <c r="G650" t="str">
        <f>IF(ABTest[[#This Row],[group]]="control","20% off + free shipping","Your last chance to score 20% off + free shipping")</f>
        <v>20% off + free shipping</v>
      </c>
      <c r="H650">
        <v>0</v>
      </c>
    </row>
    <row r="651" spans="6:8">
      <c r="F651" t="s">
        <v>14</v>
      </c>
      <c r="G651" t="str">
        <f>IF(ABTest[[#This Row],[group]]="control","20% off + free shipping","Your last chance to score 20% off + free shipping")</f>
        <v>20% off + free shipping</v>
      </c>
      <c r="H651">
        <v>0</v>
      </c>
    </row>
    <row r="652" spans="6:8">
      <c r="F652" t="s">
        <v>15</v>
      </c>
      <c r="G652" t="str">
        <f>IF(ABTest[[#This Row],[group]]="control","20% off + free shipping","Your last chance to score 20% off + free shipping")</f>
        <v>Your last chance to score 20% off + free shipping</v>
      </c>
      <c r="H652">
        <v>0</v>
      </c>
    </row>
    <row r="653" spans="6:8">
      <c r="F653" t="s">
        <v>14</v>
      </c>
      <c r="G653" t="str">
        <f>IF(ABTest[[#This Row],[group]]="control","20% off + free shipping","Your last chance to score 20% off + free shipping")</f>
        <v>20% off + free shipping</v>
      </c>
      <c r="H653">
        <v>0</v>
      </c>
    </row>
    <row r="654" spans="6:8">
      <c r="F654" t="s">
        <v>14</v>
      </c>
      <c r="G654" t="str">
        <f>IF(ABTest[[#This Row],[group]]="control","20% off + free shipping","Your last chance to score 20% off + free shipping")</f>
        <v>20% off + free shipping</v>
      </c>
      <c r="H654">
        <v>1</v>
      </c>
    </row>
    <row r="655" spans="6:8">
      <c r="F655" t="s">
        <v>14</v>
      </c>
      <c r="G655" t="str">
        <f>IF(ABTest[[#This Row],[group]]="control","20% off + free shipping","Your last chance to score 20% off + free shipping")</f>
        <v>20% off + free shipping</v>
      </c>
      <c r="H655">
        <v>0</v>
      </c>
    </row>
    <row r="656" spans="6:8">
      <c r="F656" t="s">
        <v>15</v>
      </c>
      <c r="G656" t="str">
        <f>IF(ABTest[[#This Row],[group]]="control","20% off + free shipping","Your last chance to score 20% off + free shipping")</f>
        <v>Your last chance to score 20% off + free shipping</v>
      </c>
      <c r="H656">
        <v>1</v>
      </c>
    </row>
    <row r="657" spans="6:8">
      <c r="F657" t="s">
        <v>15</v>
      </c>
      <c r="G657" t="str">
        <f>IF(ABTest[[#This Row],[group]]="control","20% off + free shipping","Your last chance to score 20% off + free shipping")</f>
        <v>Your last chance to score 20% off + free shipping</v>
      </c>
      <c r="H657">
        <v>0</v>
      </c>
    </row>
    <row r="658" spans="6:8">
      <c r="F658" t="s">
        <v>15</v>
      </c>
      <c r="G658" t="str">
        <f>IF(ABTest[[#This Row],[group]]="control","20% off + free shipping","Your last chance to score 20% off + free shipping")</f>
        <v>Your last chance to score 20% off + free shipping</v>
      </c>
      <c r="H658">
        <v>1</v>
      </c>
    </row>
    <row r="659" spans="6:8">
      <c r="F659" t="s">
        <v>15</v>
      </c>
      <c r="G659" t="str">
        <f>IF(ABTest[[#This Row],[group]]="control","20% off + free shipping","Your last chance to score 20% off + free shipping")</f>
        <v>Your last chance to score 20% off + free shipping</v>
      </c>
      <c r="H659">
        <v>0</v>
      </c>
    </row>
    <row r="660" spans="6:8">
      <c r="F660" t="s">
        <v>14</v>
      </c>
      <c r="G660" t="str">
        <f>IF(ABTest[[#This Row],[group]]="control","20% off + free shipping","Your last chance to score 20% off + free shipping")</f>
        <v>20% off + free shipping</v>
      </c>
      <c r="H660">
        <v>1</v>
      </c>
    </row>
    <row r="661" spans="6:8">
      <c r="F661" t="s">
        <v>14</v>
      </c>
      <c r="G661" t="str">
        <f>IF(ABTest[[#This Row],[group]]="control","20% off + free shipping","Your last chance to score 20% off + free shipping")</f>
        <v>20% off + free shipping</v>
      </c>
      <c r="H661">
        <v>0</v>
      </c>
    </row>
    <row r="662" spans="6:8">
      <c r="F662" t="s">
        <v>14</v>
      </c>
      <c r="G662" t="str">
        <f>IF(ABTest[[#This Row],[group]]="control","20% off + free shipping","Your last chance to score 20% off + free shipping")</f>
        <v>20% off + free shipping</v>
      </c>
      <c r="H662">
        <v>1</v>
      </c>
    </row>
    <row r="663" spans="6:8">
      <c r="F663" t="s">
        <v>14</v>
      </c>
      <c r="G663" t="str">
        <f>IF(ABTest[[#This Row],[group]]="control","20% off + free shipping","Your last chance to score 20% off + free shipping")</f>
        <v>20% off + free shipping</v>
      </c>
      <c r="H663">
        <v>0</v>
      </c>
    </row>
    <row r="664" spans="6:8">
      <c r="F664" t="s">
        <v>14</v>
      </c>
      <c r="G664" t="str">
        <f>IF(ABTest[[#This Row],[group]]="control","20% off + free shipping","Your last chance to score 20% off + free shipping")</f>
        <v>20% off + free shipping</v>
      </c>
      <c r="H664">
        <v>0</v>
      </c>
    </row>
    <row r="665" spans="6:8">
      <c r="F665" t="s">
        <v>14</v>
      </c>
      <c r="G665" t="str">
        <f>IF(ABTest[[#This Row],[group]]="control","20% off + free shipping","Your last chance to score 20% off + free shipping")</f>
        <v>20% off + free shipping</v>
      </c>
      <c r="H665">
        <v>0</v>
      </c>
    </row>
    <row r="666" spans="6:8">
      <c r="F666" t="s">
        <v>14</v>
      </c>
      <c r="G666" t="str">
        <f>IF(ABTest[[#This Row],[group]]="control","20% off + free shipping","Your last chance to score 20% off + free shipping")</f>
        <v>20% off + free shipping</v>
      </c>
      <c r="H666">
        <v>0</v>
      </c>
    </row>
    <row r="667" spans="6:8">
      <c r="F667" t="s">
        <v>15</v>
      </c>
      <c r="G667" t="str">
        <f>IF(ABTest[[#This Row],[group]]="control","20% off + free shipping","Your last chance to score 20% off + free shipping")</f>
        <v>Your last chance to score 20% off + free shipping</v>
      </c>
      <c r="H667">
        <v>0</v>
      </c>
    </row>
    <row r="668" spans="6:8">
      <c r="F668" t="s">
        <v>14</v>
      </c>
      <c r="G668" t="str">
        <f>IF(ABTest[[#This Row],[group]]="control","20% off + free shipping","Your last chance to score 20% off + free shipping")</f>
        <v>20% off + free shipping</v>
      </c>
      <c r="H668">
        <v>0</v>
      </c>
    </row>
    <row r="669" spans="6:8">
      <c r="F669" t="s">
        <v>14</v>
      </c>
      <c r="G669" t="str">
        <f>IF(ABTest[[#This Row],[group]]="control","20% off + free shipping","Your last chance to score 20% off + free shipping")</f>
        <v>20% off + free shipping</v>
      </c>
      <c r="H669">
        <v>0</v>
      </c>
    </row>
    <row r="670" spans="6:8">
      <c r="F670" t="s">
        <v>14</v>
      </c>
      <c r="G670" t="str">
        <f>IF(ABTest[[#This Row],[group]]="control","20% off + free shipping","Your last chance to score 20% off + free shipping")</f>
        <v>20% off + free shipping</v>
      </c>
      <c r="H670">
        <v>0</v>
      </c>
    </row>
    <row r="671" spans="6:8">
      <c r="F671" t="s">
        <v>15</v>
      </c>
      <c r="G671" t="str">
        <f>IF(ABTest[[#This Row],[group]]="control","20% off + free shipping","Your last chance to score 20% off + free shipping")</f>
        <v>Your last chance to score 20% off + free shipping</v>
      </c>
      <c r="H671">
        <v>0</v>
      </c>
    </row>
    <row r="672" spans="6:8">
      <c r="F672" t="s">
        <v>15</v>
      </c>
      <c r="G672" t="str">
        <f>IF(ABTest[[#This Row],[group]]="control","20% off + free shipping","Your last chance to score 20% off + free shipping")</f>
        <v>Your last chance to score 20% off + free shipping</v>
      </c>
      <c r="H672">
        <v>0</v>
      </c>
    </row>
    <row r="673" spans="6:8">
      <c r="F673" t="s">
        <v>15</v>
      </c>
      <c r="G673" t="str">
        <f>IF(ABTest[[#This Row],[group]]="control","20% off + free shipping","Your last chance to score 20% off + free shipping")</f>
        <v>Your last chance to score 20% off + free shipping</v>
      </c>
      <c r="H673">
        <v>0</v>
      </c>
    </row>
    <row r="674" spans="6:8">
      <c r="F674" t="s">
        <v>14</v>
      </c>
      <c r="G674" t="str">
        <f>IF(ABTest[[#This Row],[group]]="control","20% off + free shipping","Your last chance to score 20% off + free shipping")</f>
        <v>20% off + free shipping</v>
      </c>
      <c r="H674">
        <v>0</v>
      </c>
    </row>
    <row r="675" spans="6:8">
      <c r="F675" t="s">
        <v>14</v>
      </c>
      <c r="G675" t="str">
        <f>IF(ABTest[[#This Row],[group]]="control","20% off + free shipping","Your last chance to score 20% off + free shipping")</f>
        <v>20% off + free shipping</v>
      </c>
      <c r="H675">
        <v>0</v>
      </c>
    </row>
    <row r="676" spans="6:8">
      <c r="F676" t="s">
        <v>15</v>
      </c>
      <c r="G676" t="str">
        <f>IF(ABTest[[#This Row],[group]]="control","20% off + free shipping","Your last chance to score 20% off + free shipping")</f>
        <v>Your last chance to score 20% off + free shipping</v>
      </c>
      <c r="H676">
        <v>0</v>
      </c>
    </row>
    <row r="677" spans="6:8">
      <c r="F677" t="s">
        <v>15</v>
      </c>
      <c r="G677" t="str">
        <f>IF(ABTest[[#This Row],[group]]="control","20% off + free shipping","Your last chance to score 20% off + free shipping")</f>
        <v>Your last chance to score 20% off + free shipping</v>
      </c>
      <c r="H677">
        <v>1</v>
      </c>
    </row>
    <row r="678" spans="6:8">
      <c r="F678" t="s">
        <v>15</v>
      </c>
      <c r="G678" t="str">
        <f>IF(ABTest[[#This Row],[group]]="control","20% off + free shipping","Your last chance to score 20% off + free shipping")</f>
        <v>Your last chance to score 20% off + free shipping</v>
      </c>
      <c r="H678">
        <v>0</v>
      </c>
    </row>
    <row r="679" spans="6:8">
      <c r="F679" t="s">
        <v>15</v>
      </c>
      <c r="G679" t="str">
        <f>IF(ABTest[[#This Row],[group]]="control","20% off + free shipping","Your last chance to score 20% off + free shipping")</f>
        <v>Your last chance to score 20% off + free shipping</v>
      </c>
      <c r="H679">
        <v>0</v>
      </c>
    </row>
    <row r="680" spans="6:8">
      <c r="F680" t="s">
        <v>14</v>
      </c>
      <c r="G680" t="str">
        <f>IF(ABTest[[#This Row],[group]]="control","20% off + free shipping","Your last chance to score 20% off + free shipping")</f>
        <v>20% off + free shipping</v>
      </c>
      <c r="H680">
        <v>0</v>
      </c>
    </row>
    <row r="681" spans="6:8">
      <c r="F681" t="s">
        <v>15</v>
      </c>
      <c r="G681" t="str">
        <f>IF(ABTest[[#This Row],[group]]="control","20% off + free shipping","Your last chance to score 20% off + free shipping")</f>
        <v>Your last chance to score 20% off + free shipping</v>
      </c>
      <c r="H681">
        <v>1</v>
      </c>
    </row>
    <row r="682" spans="6:8">
      <c r="F682" t="s">
        <v>14</v>
      </c>
      <c r="G682" t="str">
        <f>IF(ABTest[[#This Row],[group]]="control","20% off + free shipping","Your last chance to score 20% off + free shipping")</f>
        <v>20% off + free shipping</v>
      </c>
      <c r="H682">
        <v>0</v>
      </c>
    </row>
    <row r="683" spans="6:8">
      <c r="F683" t="s">
        <v>14</v>
      </c>
      <c r="G683" t="str">
        <f>IF(ABTest[[#This Row],[group]]="control","20% off + free shipping","Your last chance to score 20% off + free shipping")</f>
        <v>20% off + free shipping</v>
      </c>
      <c r="H683">
        <v>1</v>
      </c>
    </row>
    <row r="684" spans="6:8">
      <c r="F684" t="s">
        <v>15</v>
      </c>
      <c r="G684" t="str">
        <f>IF(ABTest[[#This Row],[group]]="control","20% off + free shipping","Your last chance to score 20% off + free shipping")</f>
        <v>Your last chance to score 20% off + free shipping</v>
      </c>
      <c r="H684">
        <v>0</v>
      </c>
    </row>
    <row r="685" spans="6:8">
      <c r="F685" t="s">
        <v>14</v>
      </c>
      <c r="G685" t="str">
        <f>IF(ABTest[[#This Row],[group]]="control","20% off + free shipping","Your last chance to score 20% off + free shipping")</f>
        <v>20% off + free shipping</v>
      </c>
      <c r="H685">
        <v>0</v>
      </c>
    </row>
    <row r="686" spans="6:8">
      <c r="F686" t="s">
        <v>14</v>
      </c>
      <c r="G686" t="str">
        <f>IF(ABTest[[#This Row],[group]]="control","20% off + free shipping","Your last chance to score 20% off + free shipping")</f>
        <v>20% off + free shipping</v>
      </c>
      <c r="H686">
        <v>0</v>
      </c>
    </row>
    <row r="687" spans="6:8">
      <c r="F687" t="s">
        <v>14</v>
      </c>
      <c r="G687" t="str">
        <f>IF(ABTest[[#This Row],[group]]="control","20% off + free shipping","Your last chance to score 20% off + free shipping")</f>
        <v>20% off + free shipping</v>
      </c>
      <c r="H687">
        <v>0</v>
      </c>
    </row>
    <row r="688" spans="6:8">
      <c r="F688" t="s">
        <v>14</v>
      </c>
      <c r="G688" t="str">
        <f>IF(ABTest[[#This Row],[group]]="control","20% off + free shipping","Your last chance to score 20% off + free shipping")</f>
        <v>20% off + free shipping</v>
      </c>
      <c r="H688">
        <v>0</v>
      </c>
    </row>
    <row r="689" spans="6:8">
      <c r="F689" t="s">
        <v>14</v>
      </c>
      <c r="G689" t="str">
        <f>IF(ABTest[[#This Row],[group]]="control","20% off + free shipping","Your last chance to score 20% off + free shipping")</f>
        <v>20% off + free shipping</v>
      </c>
      <c r="H689">
        <v>0</v>
      </c>
    </row>
    <row r="690" spans="6:8">
      <c r="F690" t="s">
        <v>14</v>
      </c>
      <c r="G690" t="str">
        <f>IF(ABTest[[#This Row],[group]]="control","20% off + free shipping","Your last chance to score 20% off + free shipping")</f>
        <v>20% off + free shipping</v>
      </c>
      <c r="H690">
        <v>1</v>
      </c>
    </row>
    <row r="691" spans="6:8">
      <c r="F691" t="s">
        <v>14</v>
      </c>
      <c r="G691" t="str">
        <f>IF(ABTest[[#This Row],[group]]="control","20% off + free shipping","Your last chance to score 20% off + free shipping")</f>
        <v>20% off + free shipping</v>
      </c>
      <c r="H691">
        <v>0</v>
      </c>
    </row>
    <row r="692" spans="6:8">
      <c r="F692" t="s">
        <v>15</v>
      </c>
      <c r="G692" t="str">
        <f>IF(ABTest[[#This Row],[group]]="control","20% off + free shipping","Your last chance to score 20% off + free shipping")</f>
        <v>Your last chance to score 20% off + free shipping</v>
      </c>
      <c r="H692">
        <v>0</v>
      </c>
    </row>
    <row r="693" spans="6:8">
      <c r="F693" t="s">
        <v>15</v>
      </c>
      <c r="G693" t="str">
        <f>IF(ABTest[[#This Row],[group]]="control","20% off + free shipping","Your last chance to score 20% off + free shipping")</f>
        <v>Your last chance to score 20% off + free shipping</v>
      </c>
      <c r="H693">
        <v>0</v>
      </c>
    </row>
    <row r="694" spans="6:8">
      <c r="F694" t="s">
        <v>15</v>
      </c>
      <c r="G694" t="str">
        <f>IF(ABTest[[#This Row],[group]]="control","20% off + free shipping","Your last chance to score 20% off + free shipping")</f>
        <v>Your last chance to score 20% off + free shipping</v>
      </c>
      <c r="H694">
        <v>0</v>
      </c>
    </row>
    <row r="695" spans="6:8">
      <c r="F695" t="s">
        <v>14</v>
      </c>
      <c r="G695" t="str">
        <f>IF(ABTest[[#This Row],[group]]="control","20% off + free shipping","Your last chance to score 20% off + free shipping")</f>
        <v>20% off + free shipping</v>
      </c>
      <c r="H695">
        <v>0</v>
      </c>
    </row>
    <row r="696" spans="6:8">
      <c r="F696" t="s">
        <v>14</v>
      </c>
      <c r="G696" t="str">
        <f>IF(ABTest[[#This Row],[group]]="control","20% off + free shipping","Your last chance to score 20% off + free shipping")</f>
        <v>20% off + free shipping</v>
      </c>
      <c r="H696">
        <v>0</v>
      </c>
    </row>
    <row r="697" spans="6:8">
      <c r="F697" t="s">
        <v>14</v>
      </c>
      <c r="G697" t="str">
        <f>IF(ABTest[[#This Row],[group]]="control","20% off + free shipping","Your last chance to score 20% off + free shipping")</f>
        <v>20% off + free shipping</v>
      </c>
      <c r="H697">
        <v>0</v>
      </c>
    </row>
    <row r="698" spans="6:8">
      <c r="F698" t="s">
        <v>14</v>
      </c>
      <c r="G698" t="str">
        <f>IF(ABTest[[#This Row],[group]]="control","20% off + free shipping","Your last chance to score 20% off + free shipping")</f>
        <v>20% off + free shipping</v>
      </c>
      <c r="H698">
        <v>0</v>
      </c>
    </row>
    <row r="699" spans="6:8">
      <c r="F699" t="s">
        <v>14</v>
      </c>
      <c r="G699" t="str">
        <f>IF(ABTest[[#This Row],[group]]="control","20% off + free shipping","Your last chance to score 20% off + free shipping")</f>
        <v>20% off + free shipping</v>
      </c>
      <c r="H699">
        <v>0</v>
      </c>
    </row>
    <row r="700" spans="6:8">
      <c r="F700" t="s">
        <v>14</v>
      </c>
      <c r="G700" t="str">
        <f>IF(ABTest[[#This Row],[group]]="control","20% off + free shipping","Your last chance to score 20% off + free shipping")</f>
        <v>20% off + free shipping</v>
      </c>
      <c r="H700">
        <v>0</v>
      </c>
    </row>
    <row r="701" spans="6:8">
      <c r="F701" t="s">
        <v>14</v>
      </c>
      <c r="G701" t="str">
        <f>IF(ABTest[[#This Row],[group]]="control","20% off + free shipping","Your last chance to score 20% off + free shipping")</f>
        <v>20% off + free shipping</v>
      </c>
      <c r="H701">
        <v>1</v>
      </c>
    </row>
    <row r="702" spans="6:8">
      <c r="F702" t="s">
        <v>15</v>
      </c>
      <c r="G702" t="str">
        <f>IF(ABTest[[#This Row],[group]]="control","20% off + free shipping","Your last chance to score 20% off + free shipping")</f>
        <v>Your last chance to score 20% off + free shipping</v>
      </c>
      <c r="H702">
        <v>0</v>
      </c>
    </row>
    <row r="703" spans="6:8">
      <c r="F703" t="s">
        <v>15</v>
      </c>
      <c r="G703" t="str">
        <f>IF(ABTest[[#This Row],[group]]="control","20% off + free shipping","Your last chance to score 20% off + free shipping")</f>
        <v>Your last chance to score 20% off + free shipping</v>
      </c>
      <c r="H703">
        <v>0</v>
      </c>
    </row>
    <row r="704" spans="6:8">
      <c r="F704" t="s">
        <v>14</v>
      </c>
      <c r="G704" t="str">
        <f>IF(ABTest[[#This Row],[group]]="control","20% off + free shipping","Your last chance to score 20% off + free shipping")</f>
        <v>20% off + free shipping</v>
      </c>
      <c r="H704">
        <v>0</v>
      </c>
    </row>
    <row r="705" spans="6:8">
      <c r="F705" t="s">
        <v>14</v>
      </c>
      <c r="G705" t="str">
        <f>IF(ABTest[[#This Row],[group]]="control","20% off + free shipping","Your last chance to score 20% off + free shipping")</f>
        <v>20% off + free shipping</v>
      </c>
      <c r="H705">
        <v>1</v>
      </c>
    </row>
    <row r="706" spans="6:8">
      <c r="F706" t="s">
        <v>14</v>
      </c>
      <c r="G706" t="str">
        <f>IF(ABTest[[#This Row],[group]]="control","20% off + free shipping","Your last chance to score 20% off + free shipping")</f>
        <v>20% off + free shipping</v>
      </c>
      <c r="H706">
        <v>0</v>
      </c>
    </row>
    <row r="707" spans="6:8">
      <c r="F707" t="s">
        <v>14</v>
      </c>
      <c r="G707" t="str">
        <f>IF(ABTest[[#This Row],[group]]="control","20% off + free shipping","Your last chance to score 20% off + free shipping")</f>
        <v>20% off + free shipping</v>
      </c>
      <c r="H707">
        <v>0</v>
      </c>
    </row>
    <row r="708" spans="6:8">
      <c r="F708" t="s">
        <v>15</v>
      </c>
      <c r="G708" t="str">
        <f>IF(ABTest[[#This Row],[group]]="control","20% off + free shipping","Your last chance to score 20% off + free shipping")</f>
        <v>Your last chance to score 20% off + free shipping</v>
      </c>
      <c r="H708">
        <v>0</v>
      </c>
    </row>
    <row r="709" spans="6:8">
      <c r="F709" t="s">
        <v>14</v>
      </c>
      <c r="G709" t="str">
        <f>IF(ABTest[[#This Row],[group]]="control","20% off + free shipping","Your last chance to score 20% off + free shipping")</f>
        <v>20% off + free shipping</v>
      </c>
      <c r="H709">
        <v>1</v>
      </c>
    </row>
    <row r="710" spans="6:8">
      <c r="F710" t="s">
        <v>15</v>
      </c>
      <c r="G710" t="str">
        <f>IF(ABTest[[#This Row],[group]]="control","20% off + free shipping","Your last chance to score 20% off + free shipping")</f>
        <v>Your last chance to score 20% off + free shipping</v>
      </c>
      <c r="H710">
        <v>0</v>
      </c>
    </row>
    <row r="711" spans="6:8">
      <c r="F711" t="s">
        <v>15</v>
      </c>
      <c r="G711" t="str">
        <f>IF(ABTest[[#This Row],[group]]="control","20% off + free shipping","Your last chance to score 20% off + free shipping")</f>
        <v>Your last chance to score 20% off + free shipping</v>
      </c>
      <c r="H711">
        <v>0</v>
      </c>
    </row>
    <row r="712" spans="6:8">
      <c r="F712" t="s">
        <v>15</v>
      </c>
      <c r="G712" t="str">
        <f>IF(ABTest[[#This Row],[group]]="control","20% off + free shipping","Your last chance to score 20% off + free shipping")</f>
        <v>Your last chance to score 20% off + free shipping</v>
      </c>
      <c r="H712">
        <v>1</v>
      </c>
    </row>
    <row r="713" spans="6:8">
      <c r="F713" t="s">
        <v>15</v>
      </c>
      <c r="G713" t="str">
        <f>IF(ABTest[[#This Row],[group]]="control","20% off + free shipping","Your last chance to score 20% off + free shipping")</f>
        <v>Your last chance to score 20% off + free shipping</v>
      </c>
      <c r="H713">
        <v>0</v>
      </c>
    </row>
    <row r="714" spans="6:8">
      <c r="F714" t="s">
        <v>14</v>
      </c>
      <c r="G714" t="str">
        <f>IF(ABTest[[#This Row],[group]]="control","20% off + free shipping","Your last chance to score 20% off + free shipping")</f>
        <v>20% off + free shipping</v>
      </c>
      <c r="H714">
        <v>0</v>
      </c>
    </row>
    <row r="715" spans="6:8">
      <c r="F715" t="s">
        <v>14</v>
      </c>
      <c r="G715" t="str">
        <f>IF(ABTest[[#This Row],[group]]="control","20% off + free shipping","Your last chance to score 20% off + free shipping")</f>
        <v>20% off + free shipping</v>
      </c>
      <c r="H715">
        <v>0</v>
      </c>
    </row>
    <row r="716" spans="6:8">
      <c r="F716" t="s">
        <v>15</v>
      </c>
      <c r="G716" t="str">
        <f>IF(ABTest[[#This Row],[group]]="control","20% off + free shipping","Your last chance to score 20% off + free shipping")</f>
        <v>Your last chance to score 20% off + free shipping</v>
      </c>
      <c r="H716">
        <v>0</v>
      </c>
    </row>
    <row r="717" spans="6:8">
      <c r="F717" t="s">
        <v>14</v>
      </c>
      <c r="G717" t="str">
        <f>IF(ABTest[[#This Row],[group]]="control","20% off + free shipping","Your last chance to score 20% off + free shipping")</f>
        <v>20% off + free shipping</v>
      </c>
      <c r="H717">
        <v>0</v>
      </c>
    </row>
    <row r="718" spans="6:8">
      <c r="F718" t="s">
        <v>14</v>
      </c>
      <c r="G718" t="str">
        <f>IF(ABTest[[#This Row],[group]]="control","20% off + free shipping","Your last chance to score 20% off + free shipping")</f>
        <v>20% off + free shipping</v>
      </c>
      <c r="H718">
        <v>1</v>
      </c>
    </row>
    <row r="719" spans="6:8">
      <c r="F719" t="s">
        <v>15</v>
      </c>
      <c r="G719" t="str">
        <f>IF(ABTest[[#This Row],[group]]="control","20% off + free shipping","Your last chance to score 20% off + free shipping")</f>
        <v>Your last chance to score 20% off + free shipping</v>
      </c>
      <c r="H719">
        <v>0</v>
      </c>
    </row>
    <row r="720" spans="6:8">
      <c r="F720" t="s">
        <v>15</v>
      </c>
      <c r="G720" t="str">
        <f>IF(ABTest[[#This Row],[group]]="control","20% off + free shipping","Your last chance to score 20% off + free shipping")</f>
        <v>Your last chance to score 20% off + free shipping</v>
      </c>
      <c r="H720">
        <v>0</v>
      </c>
    </row>
    <row r="721" spans="6:8">
      <c r="F721" t="s">
        <v>15</v>
      </c>
      <c r="G721" t="str">
        <f>IF(ABTest[[#This Row],[group]]="control","20% off + free shipping","Your last chance to score 20% off + free shipping")</f>
        <v>Your last chance to score 20% off + free shipping</v>
      </c>
      <c r="H721">
        <v>0</v>
      </c>
    </row>
    <row r="722" spans="6:8">
      <c r="F722" t="s">
        <v>14</v>
      </c>
      <c r="G722" t="str">
        <f>IF(ABTest[[#This Row],[group]]="control","20% off + free shipping","Your last chance to score 20% off + free shipping")</f>
        <v>20% off + free shipping</v>
      </c>
      <c r="H722">
        <v>0</v>
      </c>
    </row>
    <row r="723" spans="6:8">
      <c r="F723" t="s">
        <v>15</v>
      </c>
      <c r="G723" t="str">
        <f>IF(ABTest[[#This Row],[group]]="control","20% off + free shipping","Your last chance to score 20% off + free shipping")</f>
        <v>Your last chance to score 20% off + free shipping</v>
      </c>
      <c r="H723">
        <v>1</v>
      </c>
    </row>
    <row r="724" spans="6:8">
      <c r="F724" t="s">
        <v>14</v>
      </c>
      <c r="G724" t="str">
        <f>IF(ABTest[[#This Row],[group]]="control","20% off + free shipping","Your last chance to score 20% off + free shipping")</f>
        <v>20% off + free shipping</v>
      </c>
      <c r="H724">
        <v>0</v>
      </c>
    </row>
    <row r="725" spans="6:8">
      <c r="F725" t="s">
        <v>14</v>
      </c>
      <c r="G725" t="str">
        <f>IF(ABTest[[#This Row],[group]]="control","20% off + free shipping","Your last chance to score 20% off + free shipping")</f>
        <v>20% off + free shipping</v>
      </c>
      <c r="H725">
        <v>0</v>
      </c>
    </row>
    <row r="726" spans="6:8">
      <c r="F726" t="s">
        <v>14</v>
      </c>
      <c r="G726" t="str">
        <f>IF(ABTest[[#This Row],[group]]="control","20% off + free shipping","Your last chance to score 20% off + free shipping")</f>
        <v>20% off + free shipping</v>
      </c>
      <c r="H726">
        <v>0</v>
      </c>
    </row>
    <row r="727" spans="6:8">
      <c r="F727" t="s">
        <v>14</v>
      </c>
      <c r="G727" t="str">
        <f>IF(ABTest[[#This Row],[group]]="control","20% off + free shipping","Your last chance to score 20% off + free shipping")</f>
        <v>20% off + free shipping</v>
      </c>
      <c r="H727">
        <v>1</v>
      </c>
    </row>
    <row r="728" spans="6:8">
      <c r="F728" t="s">
        <v>15</v>
      </c>
      <c r="G728" t="str">
        <f>IF(ABTest[[#This Row],[group]]="control","20% off + free shipping","Your last chance to score 20% off + free shipping")</f>
        <v>Your last chance to score 20% off + free shipping</v>
      </c>
      <c r="H728">
        <v>1</v>
      </c>
    </row>
    <row r="729" spans="6:8">
      <c r="F729" t="s">
        <v>15</v>
      </c>
      <c r="G729" t="str">
        <f>IF(ABTest[[#This Row],[group]]="control","20% off + free shipping","Your last chance to score 20% off + free shipping")</f>
        <v>Your last chance to score 20% off + free shipping</v>
      </c>
      <c r="H729">
        <v>0</v>
      </c>
    </row>
    <row r="730" spans="6:8">
      <c r="F730" t="s">
        <v>14</v>
      </c>
      <c r="G730" t="str">
        <f>IF(ABTest[[#This Row],[group]]="control","20% off + free shipping","Your last chance to score 20% off + free shipping")</f>
        <v>20% off + free shipping</v>
      </c>
      <c r="H730">
        <v>1</v>
      </c>
    </row>
    <row r="731" spans="6:8">
      <c r="F731" t="s">
        <v>15</v>
      </c>
      <c r="G731" t="str">
        <f>IF(ABTest[[#This Row],[group]]="control","20% off + free shipping","Your last chance to score 20% off + free shipping")</f>
        <v>Your last chance to score 20% off + free shipping</v>
      </c>
      <c r="H731">
        <v>1</v>
      </c>
    </row>
    <row r="732" spans="6:8">
      <c r="F732" t="s">
        <v>15</v>
      </c>
      <c r="G732" t="str">
        <f>IF(ABTest[[#This Row],[group]]="control","20% off + free shipping","Your last chance to score 20% off + free shipping")</f>
        <v>Your last chance to score 20% off + free shipping</v>
      </c>
      <c r="H732">
        <v>0</v>
      </c>
    </row>
    <row r="733" spans="6:8">
      <c r="F733" t="s">
        <v>15</v>
      </c>
      <c r="G733" t="str">
        <f>IF(ABTest[[#This Row],[group]]="control","20% off + free shipping","Your last chance to score 20% off + free shipping")</f>
        <v>Your last chance to score 20% off + free shipping</v>
      </c>
      <c r="H733">
        <v>1</v>
      </c>
    </row>
    <row r="734" spans="6:8">
      <c r="F734" t="s">
        <v>15</v>
      </c>
      <c r="G734" t="str">
        <f>IF(ABTest[[#This Row],[group]]="control","20% off + free shipping","Your last chance to score 20% off + free shipping")</f>
        <v>Your last chance to score 20% off + free shipping</v>
      </c>
      <c r="H734">
        <v>0</v>
      </c>
    </row>
    <row r="735" spans="6:8">
      <c r="F735" t="s">
        <v>15</v>
      </c>
      <c r="G735" t="str">
        <f>IF(ABTest[[#This Row],[group]]="control","20% off + free shipping","Your last chance to score 20% off + free shipping")</f>
        <v>Your last chance to score 20% off + free shipping</v>
      </c>
      <c r="H735">
        <v>0</v>
      </c>
    </row>
    <row r="736" spans="6:8">
      <c r="F736" t="s">
        <v>15</v>
      </c>
      <c r="G736" t="str">
        <f>IF(ABTest[[#This Row],[group]]="control","20% off + free shipping","Your last chance to score 20% off + free shipping")</f>
        <v>Your last chance to score 20% off + free shipping</v>
      </c>
      <c r="H736">
        <v>0</v>
      </c>
    </row>
    <row r="737" spans="6:8">
      <c r="F737" t="s">
        <v>14</v>
      </c>
      <c r="G737" t="str">
        <f>IF(ABTest[[#This Row],[group]]="control","20% off + free shipping","Your last chance to score 20% off + free shipping")</f>
        <v>20% off + free shipping</v>
      </c>
      <c r="H737">
        <v>0</v>
      </c>
    </row>
    <row r="738" spans="6:8">
      <c r="F738" t="s">
        <v>14</v>
      </c>
      <c r="G738" t="str">
        <f>IF(ABTest[[#This Row],[group]]="control","20% off + free shipping","Your last chance to score 20% off + free shipping")</f>
        <v>20% off + free shipping</v>
      </c>
      <c r="H738">
        <v>1</v>
      </c>
    </row>
    <row r="739" spans="6:8">
      <c r="F739" t="s">
        <v>14</v>
      </c>
      <c r="G739" t="str">
        <f>IF(ABTest[[#This Row],[group]]="control","20% off + free shipping","Your last chance to score 20% off + free shipping")</f>
        <v>20% off + free shipping</v>
      </c>
      <c r="H739">
        <v>0</v>
      </c>
    </row>
    <row r="740" spans="6:8">
      <c r="F740" t="s">
        <v>14</v>
      </c>
      <c r="G740" t="str">
        <f>IF(ABTest[[#This Row],[group]]="control","20% off + free shipping","Your last chance to score 20% off + free shipping")</f>
        <v>20% off + free shipping</v>
      </c>
      <c r="H740">
        <v>0</v>
      </c>
    </row>
    <row r="741" spans="6:8">
      <c r="F741" t="s">
        <v>14</v>
      </c>
      <c r="G741" t="str">
        <f>IF(ABTest[[#This Row],[group]]="control","20% off + free shipping","Your last chance to score 20% off + free shipping")</f>
        <v>20% off + free shipping</v>
      </c>
      <c r="H741">
        <v>0</v>
      </c>
    </row>
    <row r="742" spans="6:8">
      <c r="F742" t="s">
        <v>15</v>
      </c>
      <c r="G742" t="str">
        <f>IF(ABTest[[#This Row],[group]]="control","20% off + free shipping","Your last chance to score 20% off + free shipping")</f>
        <v>Your last chance to score 20% off + free shipping</v>
      </c>
      <c r="H742">
        <v>0</v>
      </c>
    </row>
    <row r="743" spans="6:8">
      <c r="F743" t="s">
        <v>14</v>
      </c>
      <c r="G743" t="str">
        <f>IF(ABTest[[#This Row],[group]]="control","20% off + free shipping","Your last chance to score 20% off + free shipping")</f>
        <v>20% off + free shipping</v>
      </c>
      <c r="H743">
        <v>0</v>
      </c>
    </row>
    <row r="744" spans="6:8">
      <c r="F744" t="s">
        <v>14</v>
      </c>
      <c r="G744" t="str">
        <f>IF(ABTest[[#This Row],[group]]="control","20% off + free shipping","Your last chance to score 20% off + free shipping")</f>
        <v>20% off + free shipping</v>
      </c>
      <c r="H744">
        <v>1</v>
      </c>
    </row>
    <row r="745" spans="6:8">
      <c r="F745" t="s">
        <v>15</v>
      </c>
      <c r="G745" t="str">
        <f>IF(ABTest[[#This Row],[group]]="control","20% off + free shipping","Your last chance to score 20% off + free shipping")</f>
        <v>Your last chance to score 20% off + free shipping</v>
      </c>
      <c r="H745">
        <v>0</v>
      </c>
    </row>
    <row r="746" spans="6:8">
      <c r="F746" t="s">
        <v>14</v>
      </c>
      <c r="G746" t="str">
        <f>IF(ABTest[[#This Row],[group]]="control","20% off + free shipping","Your last chance to score 20% off + free shipping")</f>
        <v>20% off + free shipping</v>
      </c>
      <c r="H746">
        <v>1</v>
      </c>
    </row>
    <row r="747" spans="6:8">
      <c r="F747" t="s">
        <v>15</v>
      </c>
      <c r="G747" t="str">
        <f>IF(ABTest[[#This Row],[group]]="control","20% off + free shipping","Your last chance to score 20% off + free shipping")</f>
        <v>Your last chance to score 20% off + free shipping</v>
      </c>
      <c r="H747">
        <v>1</v>
      </c>
    </row>
    <row r="748" spans="6:8">
      <c r="F748" t="s">
        <v>15</v>
      </c>
      <c r="G748" t="str">
        <f>IF(ABTest[[#This Row],[group]]="control","20% off + free shipping","Your last chance to score 20% off + free shipping")</f>
        <v>Your last chance to score 20% off + free shipping</v>
      </c>
      <c r="H748">
        <v>0</v>
      </c>
    </row>
    <row r="749" spans="6:8">
      <c r="F749" t="s">
        <v>14</v>
      </c>
      <c r="G749" t="str">
        <f>IF(ABTest[[#This Row],[group]]="control","20% off + free shipping","Your last chance to score 20% off + free shipping")</f>
        <v>20% off + free shipping</v>
      </c>
      <c r="H749">
        <v>1</v>
      </c>
    </row>
    <row r="750" spans="6:8">
      <c r="F750" t="s">
        <v>15</v>
      </c>
      <c r="G750" t="str">
        <f>IF(ABTest[[#This Row],[group]]="control","20% off + free shipping","Your last chance to score 20% off + free shipping")</f>
        <v>Your last chance to score 20% off + free shipping</v>
      </c>
      <c r="H750">
        <v>1</v>
      </c>
    </row>
    <row r="751" spans="6:8">
      <c r="F751" t="s">
        <v>15</v>
      </c>
      <c r="G751" t="str">
        <f>IF(ABTest[[#This Row],[group]]="control","20% off + free shipping","Your last chance to score 20% off + free shipping")</f>
        <v>Your last chance to score 20% off + free shipping</v>
      </c>
      <c r="H751">
        <v>1</v>
      </c>
    </row>
    <row r="752" spans="6:8">
      <c r="F752" t="s">
        <v>14</v>
      </c>
      <c r="G752" t="str">
        <f>IF(ABTest[[#This Row],[group]]="control","20% off + free shipping","Your last chance to score 20% off + free shipping")</f>
        <v>20% off + free shipping</v>
      </c>
      <c r="H752">
        <v>0</v>
      </c>
    </row>
    <row r="753" spans="6:8">
      <c r="F753" t="s">
        <v>15</v>
      </c>
      <c r="G753" t="str">
        <f>IF(ABTest[[#This Row],[group]]="control","20% off + free shipping","Your last chance to score 20% off + free shipping")</f>
        <v>Your last chance to score 20% off + free shipping</v>
      </c>
      <c r="H753">
        <v>0</v>
      </c>
    </row>
    <row r="754" spans="6:8">
      <c r="F754" t="s">
        <v>14</v>
      </c>
      <c r="G754" t="str">
        <f>IF(ABTest[[#This Row],[group]]="control","20% off + free shipping","Your last chance to score 20% off + free shipping")</f>
        <v>20% off + free shipping</v>
      </c>
      <c r="H754">
        <v>0</v>
      </c>
    </row>
    <row r="755" spans="6:8">
      <c r="F755" t="s">
        <v>15</v>
      </c>
      <c r="G755" t="str">
        <f>IF(ABTest[[#This Row],[group]]="control","20% off + free shipping","Your last chance to score 20% off + free shipping")</f>
        <v>Your last chance to score 20% off + free shipping</v>
      </c>
      <c r="H755">
        <v>0</v>
      </c>
    </row>
    <row r="756" spans="6:8">
      <c r="F756" t="s">
        <v>14</v>
      </c>
      <c r="G756" t="str">
        <f>IF(ABTest[[#This Row],[group]]="control","20% off + free shipping","Your last chance to score 20% off + free shipping")</f>
        <v>20% off + free shipping</v>
      </c>
      <c r="H756">
        <v>1</v>
      </c>
    </row>
    <row r="757" spans="6:8">
      <c r="F757" t="s">
        <v>15</v>
      </c>
      <c r="G757" t="str">
        <f>IF(ABTest[[#This Row],[group]]="control","20% off + free shipping","Your last chance to score 20% off + free shipping")</f>
        <v>Your last chance to score 20% off + free shipping</v>
      </c>
      <c r="H757">
        <v>0</v>
      </c>
    </row>
    <row r="758" spans="6:8">
      <c r="F758" t="s">
        <v>14</v>
      </c>
      <c r="G758" t="str">
        <f>IF(ABTest[[#This Row],[group]]="control","20% off + free shipping","Your last chance to score 20% off + free shipping")</f>
        <v>20% off + free shipping</v>
      </c>
      <c r="H758">
        <v>0</v>
      </c>
    </row>
    <row r="759" spans="6:8">
      <c r="F759" t="s">
        <v>15</v>
      </c>
      <c r="G759" t="str">
        <f>IF(ABTest[[#This Row],[group]]="control","20% off + free shipping","Your last chance to score 20% off + free shipping")</f>
        <v>Your last chance to score 20% off + free shipping</v>
      </c>
      <c r="H759">
        <v>1</v>
      </c>
    </row>
    <row r="760" spans="6:8">
      <c r="F760" t="s">
        <v>14</v>
      </c>
      <c r="G760" t="str">
        <f>IF(ABTest[[#This Row],[group]]="control","20% off + free shipping","Your last chance to score 20% off + free shipping")</f>
        <v>20% off + free shipping</v>
      </c>
      <c r="H760">
        <v>0</v>
      </c>
    </row>
    <row r="761" spans="6:8">
      <c r="F761" t="s">
        <v>14</v>
      </c>
      <c r="G761" t="str">
        <f>IF(ABTest[[#This Row],[group]]="control","20% off + free shipping","Your last chance to score 20% off + free shipping")</f>
        <v>20% off + free shipping</v>
      </c>
      <c r="H761">
        <v>0</v>
      </c>
    </row>
    <row r="762" spans="6:8">
      <c r="F762" t="s">
        <v>14</v>
      </c>
      <c r="G762" t="str">
        <f>IF(ABTest[[#This Row],[group]]="control","20% off + free shipping","Your last chance to score 20% off + free shipping")</f>
        <v>20% off + free shipping</v>
      </c>
      <c r="H762">
        <v>0</v>
      </c>
    </row>
    <row r="763" spans="6:8">
      <c r="F763" t="s">
        <v>15</v>
      </c>
      <c r="G763" t="str">
        <f>IF(ABTest[[#This Row],[group]]="control","20% off + free shipping","Your last chance to score 20% off + free shipping")</f>
        <v>Your last chance to score 20% off + free shipping</v>
      </c>
      <c r="H763">
        <v>0</v>
      </c>
    </row>
    <row r="764" spans="6:8">
      <c r="F764" t="s">
        <v>15</v>
      </c>
      <c r="G764" t="str">
        <f>IF(ABTest[[#This Row],[group]]="control","20% off + free shipping","Your last chance to score 20% off + free shipping")</f>
        <v>Your last chance to score 20% off + free shipping</v>
      </c>
      <c r="H764">
        <v>0</v>
      </c>
    </row>
    <row r="765" spans="6:8">
      <c r="F765" t="s">
        <v>15</v>
      </c>
      <c r="G765" t="str">
        <f>IF(ABTest[[#This Row],[group]]="control","20% off + free shipping","Your last chance to score 20% off + free shipping")</f>
        <v>Your last chance to score 20% off + free shipping</v>
      </c>
      <c r="H765">
        <v>1</v>
      </c>
    </row>
    <row r="766" spans="6:8">
      <c r="F766" t="s">
        <v>15</v>
      </c>
      <c r="G766" t="str">
        <f>IF(ABTest[[#This Row],[group]]="control","20% off + free shipping","Your last chance to score 20% off + free shipping")</f>
        <v>Your last chance to score 20% off + free shipping</v>
      </c>
      <c r="H766">
        <v>0</v>
      </c>
    </row>
    <row r="767" spans="6:8">
      <c r="F767" t="s">
        <v>14</v>
      </c>
      <c r="G767" t="str">
        <f>IF(ABTest[[#This Row],[group]]="control","20% off + free shipping","Your last chance to score 20% off + free shipping")</f>
        <v>20% off + free shipping</v>
      </c>
      <c r="H767">
        <v>0</v>
      </c>
    </row>
    <row r="768" spans="6:8">
      <c r="F768" t="s">
        <v>14</v>
      </c>
      <c r="G768" t="str">
        <f>IF(ABTest[[#This Row],[group]]="control","20% off + free shipping","Your last chance to score 20% off + free shipping")</f>
        <v>20% off + free shipping</v>
      </c>
      <c r="H768">
        <v>0</v>
      </c>
    </row>
    <row r="769" spans="6:8">
      <c r="F769" t="s">
        <v>15</v>
      </c>
      <c r="G769" t="str">
        <f>IF(ABTest[[#This Row],[group]]="control","20% off + free shipping","Your last chance to score 20% off + free shipping")</f>
        <v>Your last chance to score 20% off + free shipping</v>
      </c>
      <c r="H769">
        <v>0</v>
      </c>
    </row>
    <row r="770" spans="6:8">
      <c r="F770" t="s">
        <v>15</v>
      </c>
      <c r="G770" t="str">
        <f>IF(ABTest[[#This Row],[group]]="control","20% off + free shipping","Your last chance to score 20% off + free shipping")</f>
        <v>Your last chance to score 20% off + free shipping</v>
      </c>
      <c r="H770">
        <v>1</v>
      </c>
    </row>
    <row r="771" spans="6:8">
      <c r="F771" t="s">
        <v>14</v>
      </c>
      <c r="G771" t="str">
        <f>IF(ABTest[[#This Row],[group]]="control","20% off + free shipping","Your last chance to score 20% off + free shipping")</f>
        <v>20% off + free shipping</v>
      </c>
      <c r="H771">
        <v>0</v>
      </c>
    </row>
    <row r="772" spans="6:8">
      <c r="F772" t="s">
        <v>14</v>
      </c>
      <c r="G772" t="str">
        <f>IF(ABTest[[#This Row],[group]]="control","20% off + free shipping","Your last chance to score 20% off + free shipping")</f>
        <v>20% off + free shipping</v>
      </c>
      <c r="H772">
        <v>0</v>
      </c>
    </row>
    <row r="773" spans="6:8">
      <c r="F773" t="s">
        <v>15</v>
      </c>
      <c r="G773" t="str">
        <f>IF(ABTest[[#This Row],[group]]="control","20% off + free shipping","Your last chance to score 20% off + free shipping")</f>
        <v>Your last chance to score 20% off + free shipping</v>
      </c>
      <c r="H773">
        <v>0</v>
      </c>
    </row>
    <row r="774" spans="6:8">
      <c r="F774" t="s">
        <v>14</v>
      </c>
      <c r="G774" t="str">
        <f>IF(ABTest[[#This Row],[group]]="control","20% off + free shipping","Your last chance to score 20% off + free shipping")</f>
        <v>20% off + free shipping</v>
      </c>
      <c r="H774">
        <v>0</v>
      </c>
    </row>
    <row r="775" spans="6:8">
      <c r="F775" t="s">
        <v>14</v>
      </c>
      <c r="G775" t="str">
        <f>IF(ABTest[[#This Row],[group]]="control","20% off + free shipping","Your last chance to score 20% off + free shipping")</f>
        <v>20% off + free shipping</v>
      </c>
      <c r="H775">
        <v>0</v>
      </c>
    </row>
    <row r="776" spans="6:8">
      <c r="F776" t="s">
        <v>15</v>
      </c>
      <c r="G776" t="str">
        <f>IF(ABTest[[#This Row],[group]]="control","20% off + free shipping","Your last chance to score 20% off + free shipping")</f>
        <v>Your last chance to score 20% off + free shipping</v>
      </c>
      <c r="H776">
        <v>0</v>
      </c>
    </row>
    <row r="777" spans="6:8">
      <c r="F777" t="s">
        <v>14</v>
      </c>
      <c r="G777" t="str">
        <f>IF(ABTest[[#This Row],[group]]="control","20% off + free shipping","Your last chance to score 20% off + free shipping")</f>
        <v>20% off + free shipping</v>
      </c>
      <c r="H777">
        <v>0</v>
      </c>
    </row>
    <row r="778" spans="6:8">
      <c r="F778" t="s">
        <v>15</v>
      </c>
      <c r="G778" t="str">
        <f>IF(ABTest[[#This Row],[group]]="control","20% off + free shipping","Your last chance to score 20% off + free shipping")</f>
        <v>Your last chance to score 20% off + free shipping</v>
      </c>
      <c r="H778">
        <v>0</v>
      </c>
    </row>
    <row r="779" spans="6:8">
      <c r="F779" t="s">
        <v>14</v>
      </c>
      <c r="G779" t="str">
        <f>IF(ABTest[[#This Row],[group]]="control","20% off + free shipping","Your last chance to score 20% off + free shipping")</f>
        <v>20% off + free shipping</v>
      </c>
      <c r="H779">
        <v>0</v>
      </c>
    </row>
    <row r="780" spans="6:8">
      <c r="F780" t="s">
        <v>14</v>
      </c>
      <c r="G780" t="str">
        <f>IF(ABTest[[#This Row],[group]]="control","20% off + free shipping","Your last chance to score 20% off + free shipping")</f>
        <v>20% off + free shipping</v>
      </c>
      <c r="H780">
        <v>0</v>
      </c>
    </row>
    <row r="781" spans="6:8">
      <c r="F781" t="s">
        <v>14</v>
      </c>
      <c r="G781" t="str">
        <f>IF(ABTest[[#This Row],[group]]="control","20% off + free shipping","Your last chance to score 20% off + free shipping")</f>
        <v>20% off + free shipping</v>
      </c>
      <c r="H781">
        <v>1</v>
      </c>
    </row>
    <row r="782" spans="6:8">
      <c r="F782" t="s">
        <v>14</v>
      </c>
      <c r="G782" t="str">
        <f>IF(ABTest[[#This Row],[group]]="control","20% off + free shipping","Your last chance to score 20% off + free shipping")</f>
        <v>20% off + free shipping</v>
      </c>
      <c r="H782">
        <v>1</v>
      </c>
    </row>
    <row r="783" spans="6:8">
      <c r="F783" t="s">
        <v>14</v>
      </c>
      <c r="G783" t="str">
        <f>IF(ABTest[[#This Row],[group]]="control","20% off + free shipping","Your last chance to score 20% off + free shipping")</f>
        <v>20% off + free shipping</v>
      </c>
      <c r="H783">
        <v>0</v>
      </c>
    </row>
    <row r="784" spans="6:8">
      <c r="F784" t="s">
        <v>14</v>
      </c>
      <c r="G784" t="str">
        <f>IF(ABTest[[#This Row],[group]]="control","20% off + free shipping","Your last chance to score 20% off + free shipping")</f>
        <v>20% off + free shipping</v>
      </c>
      <c r="H784">
        <v>0</v>
      </c>
    </row>
    <row r="785" spans="6:8">
      <c r="F785" t="s">
        <v>15</v>
      </c>
      <c r="G785" t="str">
        <f>IF(ABTest[[#This Row],[group]]="control","20% off + free shipping","Your last chance to score 20% off + free shipping")</f>
        <v>Your last chance to score 20% off + free shipping</v>
      </c>
      <c r="H785">
        <v>1</v>
      </c>
    </row>
    <row r="786" spans="6:8">
      <c r="F786" t="s">
        <v>15</v>
      </c>
      <c r="G786" t="str">
        <f>IF(ABTest[[#This Row],[group]]="control","20% off + free shipping","Your last chance to score 20% off + free shipping")</f>
        <v>Your last chance to score 20% off + free shipping</v>
      </c>
      <c r="H786">
        <v>1</v>
      </c>
    </row>
    <row r="787" spans="6:8">
      <c r="F787" t="s">
        <v>15</v>
      </c>
      <c r="G787" t="str">
        <f>IF(ABTest[[#This Row],[group]]="control","20% off + free shipping","Your last chance to score 20% off + free shipping")</f>
        <v>Your last chance to score 20% off + free shipping</v>
      </c>
      <c r="H787">
        <v>0</v>
      </c>
    </row>
    <row r="788" spans="6:8">
      <c r="F788" t="s">
        <v>14</v>
      </c>
      <c r="G788" t="str">
        <f>IF(ABTest[[#This Row],[group]]="control","20% off + free shipping","Your last chance to score 20% off + free shipping")</f>
        <v>20% off + free shipping</v>
      </c>
      <c r="H788">
        <v>0</v>
      </c>
    </row>
    <row r="789" spans="6:8">
      <c r="F789" t="s">
        <v>14</v>
      </c>
      <c r="G789" t="str">
        <f>IF(ABTest[[#This Row],[group]]="control","20% off + free shipping","Your last chance to score 20% off + free shipping")</f>
        <v>20% off + free shipping</v>
      </c>
      <c r="H789">
        <v>1</v>
      </c>
    </row>
    <row r="790" spans="6:8">
      <c r="F790" t="s">
        <v>15</v>
      </c>
      <c r="G790" t="str">
        <f>IF(ABTest[[#This Row],[group]]="control","20% off + free shipping","Your last chance to score 20% off + free shipping")</f>
        <v>Your last chance to score 20% off + free shipping</v>
      </c>
      <c r="H790">
        <v>0</v>
      </c>
    </row>
    <row r="791" spans="6:8">
      <c r="F791" t="s">
        <v>14</v>
      </c>
      <c r="G791" t="str">
        <f>IF(ABTest[[#This Row],[group]]="control","20% off + free shipping","Your last chance to score 20% off + free shipping")</f>
        <v>20% off + free shipping</v>
      </c>
      <c r="H791">
        <v>0</v>
      </c>
    </row>
    <row r="792" spans="6:8">
      <c r="F792" t="s">
        <v>15</v>
      </c>
      <c r="G792" t="str">
        <f>IF(ABTest[[#This Row],[group]]="control","20% off + free shipping","Your last chance to score 20% off + free shipping")</f>
        <v>Your last chance to score 20% off + free shipping</v>
      </c>
      <c r="H792">
        <v>1</v>
      </c>
    </row>
    <row r="793" spans="6:8">
      <c r="F793" t="s">
        <v>15</v>
      </c>
      <c r="G793" t="str">
        <f>IF(ABTest[[#This Row],[group]]="control","20% off + free shipping","Your last chance to score 20% off + free shipping")</f>
        <v>Your last chance to score 20% off + free shipping</v>
      </c>
      <c r="H793">
        <v>0</v>
      </c>
    </row>
    <row r="794" spans="6:8">
      <c r="F794" t="s">
        <v>15</v>
      </c>
      <c r="G794" t="str">
        <f>IF(ABTest[[#This Row],[group]]="control","20% off + free shipping","Your last chance to score 20% off + free shipping")</f>
        <v>Your last chance to score 20% off + free shipping</v>
      </c>
      <c r="H794">
        <v>0</v>
      </c>
    </row>
    <row r="795" spans="6:8">
      <c r="F795" t="s">
        <v>14</v>
      </c>
      <c r="G795" t="str">
        <f>IF(ABTest[[#This Row],[group]]="control","20% off + free shipping","Your last chance to score 20% off + free shipping")</f>
        <v>20% off + free shipping</v>
      </c>
      <c r="H795">
        <v>0</v>
      </c>
    </row>
    <row r="796" spans="6:8">
      <c r="F796" t="s">
        <v>14</v>
      </c>
      <c r="G796" t="str">
        <f>IF(ABTest[[#This Row],[group]]="control","20% off + free shipping","Your last chance to score 20% off + free shipping")</f>
        <v>20% off + free shipping</v>
      </c>
      <c r="H796">
        <v>0</v>
      </c>
    </row>
    <row r="797" spans="6:8">
      <c r="F797" t="s">
        <v>15</v>
      </c>
      <c r="G797" t="str">
        <f>IF(ABTest[[#This Row],[group]]="control","20% off + free shipping","Your last chance to score 20% off + free shipping")</f>
        <v>Your last chance to score 20% off + free shipping</v>
      </c>
      <c r="H797">
        <v>0</v>
      </c>
    </row>
    <row r="798" spans="6:8">
      <c r="F798" t="s">
        <v>14</v>
      </c>
      <c r="G798" t="str">
        <f>IF(ABTest[[#This Row],[group]]="control","20% off + free shipping","Your last chance to score 20% off + free shipping")</f>
        <v>20% off + free shipping</v>
      </c>
      <c r="H798">
        <v>1</v>
      </c>
    </row>
    <row r="799" spans="6:8">
      <c r="F799" t="s">
        <v>14</v>
      </c>
      <c r="G799" t="str">
        <f>IF(ABTest[[#This Row],[group]]="control","20% off + free shipping","Your last chance to score 20% off + free shipping")</f>
        <v>20% off + free shipping</v>
      </c>
      <c r="H799">
        <v>0</v>
      </c>
    </row>
    <row r="800" spans="6:8">
      <c r="F800" t="s">
        <v>14</v>
      </c>
      <c r="G800" t="str">
        <f>IF(ABTest[[#This Row],[group]]="control","20% off + free shipping","Your last chance to score 20% off + free shipping")</f>
        <v>20% off + free shipping</v>
      </c>
      <c r="H800">
        <v>1</v>
      </c>
    </row>
    <row r="801" spans="6:8">
      <c r="F801" t="s">
        <v>14</v>
      </c>
      <c r="G801" t="str">
        <f>IF(ABTest[[#This Row],[group]]="control","20% off + free shipping","Your last chance to score 20% off + free shipping")</f>
        <v>20% off + free shipping</v>
      </c>
      <c r="H801">
        <v>0</v>
      </c>
    </row>
    <row r="802" spans="6:8">
      <c r="F802" t="s">
        <v>15</v>
      </c>
      <c r="G802" t="str">
        <f>IF(ABTest[[#This Row],[group]]="control","20% off + free shipping","Your last chance to score 20% off + free shipping")</f>
        <v>Your last chance to score 20% off + free shipping</v>
      </c>
      <c r="H802">
        <v>1</v>
      </c>
    </row>
    <row r="803" spans="6:8">
      <c r="F803" t="s">
        <v>14</v>
      </c>
      <c r="G803" t="str">
        <f>IF(ABTest[[#This Row],[group]]="control","20% off + free shipping","Your last chance to score 20% off + free shipping")</f>
        <v>20% off + free shipping</v>
      </c>
      <c r="H803">
        <v>0</v>
      </c>
    </row>
    <row r="804" spans="6:8">
      <c r="F804" t="s">
        <v>14</v>
      </c>
      <c r="G804" t="str">
        <f>IF(ABTest[[#This Row],[group]]="control","20% off + free shipping","Your last chance to score 20% off + free shipping")</f>
        <v>20% off + free shipping</v>
      </c>
      <c r="H804">
        <v>0</v>
      </c>
    </row>
    <row r="805" spans="6:8">
      <c r="F805" t="s">
        <v>14</v>
      </c>
      <c r="G805" t="str">
        <f>IF(ABTest[[#This Row],[group]]="control","20% off + free shipping","Your last chance to score 20% off + free shipping")</f>
        <v>20% off + free shipping</v>
      </c>
      <c r="H805">
        <v>1</v>
      </c>
    </row>
    <row r="806" spans="6:8">
      <c r="F806" t="s">
        <v>15</v>
      </c>
      <c r="G806" t="str">
        <f>IF(ABTest[[#This Row],[group]]="control","20% off + free shipping","Your last chance to score 20% off + free shipping")</f>
        <v>Your last chance to score 20% off + free shipping</v>
      </c>
      <c r="H806">
        <v>1</v>
      </c>
    </row>
    <row r="807" spans="6:8">
      <c r="F807" t="s">
        <v>14</v>
      </c>
      <c r="G807" t="str">
        <f>IF(ABTest[[#This Row],[group]]="control","20% off + free shipping","Your last chance to score 20% off + free shipping")</f>
        <v>20% off + free shipping</v>
      </c>
      <c r="H807">
        <v>0</v>
      </c>
    </row>
    <row r="808" spans="6:8">
      <c r="F808" t="s">
        <v>14</v>
      </c>
      <c r="G808" t="str">
        <f>IF(ABTest[[#This Row],[group]]="control","20% off + free shipping","Your last chance to score 20% off + free shipping")</f>
        <v>20% off + free shipping</v>
      </c>
      <c r="H808">
        <v>0</v>
      </c>
    </row>
    <row r="809" spans="6:8">
      <c r="F809" t="s">
        <v>15</v>
      </c>
      <c r="G809" t="str">
        <f>IF(ABTest[[#This Row],[group]]="control","20% off + free shipping","Your last chance to score 20% off + free shipping")</f>
        <v>Your last chance to score 20% off + free shipping</v>
      </c>
      <c r="H809">
        <v>0</v>
      </c>
    </row>
    <row r="810" spans="6:8">
      <c r="F810" t="s">
        <v>14</v>
      </c>
      <c r="G810" t="str">
        <f>IF(ABTest[[#This Row],[group]]="control","20% off + free shipping","Your last chance to score 20% off + free shipping")</f>
        <v>20% off + free shipping</v>
      </c>
      <c r="H810">
        <v>0</v>
      </c>
    </row>
    <row r="811" spans="6:8">
      <c r="F811" t="s">
        <v>15</v>
      </c>
      <c r="G811" t="str">
        <f>IF(ABTest[[#This Row],[group]]="control","20% off + free shipping","Your last chance to score 20% off + free shipping")</f>
        <v>Your last chance to score 20% off + free shipping</v>
      </c>
      <c r="H811">
        <v>0</v>
      </c>
    </row>
    <row r="812" spans="6:8">
      <c r="F812" t="s">
        <v>14</v>
      </c>
      <c r="G812" t="str">
        <f>IF(ABTest[[#This Row],[group]]="control","20% off + free shipping","Your last chance to score 20% off + free shipping")</f>
        <v>20% off + free shipping</v>
      </c>
      <c r="H812">
        <v>0</v>
      </c>
    </row>
    <row r="813" spans="6:8">
      <c r="F813" t="s">
        <v>15</v>
      </c>
      <c r="G813" t="str">
        <f>IF(ABTest[[#This Row],[group]]="control","20% off + free shipping","Your last chance to score 20% off + free shipping")</f>
        <v>Your last chance to score 20% off + free shipping</v>
      </c>
      <c r="H813">
        <v>1</v>
      </c>
    </row>
    <row r="814" spans="6:8">
      <c r="F814" t="s">
        <v>14</v>
      </c>
      <c r="G814" t="str">
        <f>IF(ABTest[[#This Row],[group]]="control","20% off + free shipping","Your last chance to score 20% off + free shipping")</f>
        <v>20% off + free shipping</v>
      </c>
      <c r="H814">
        <v>1</v>
      </c>
    </row>
    <row r="815" spans="6:8">
      <c r="F815" t="s">
        <v>15</v>
      </c>
      <c r="G815" t="str">
        <f>IF(ABTest[[#This Row],[group]]="control","20% off + free shipping","Your last chance to score 20% off + free shipping")</f>
        <v>Your last chance to score 20% off + free shipping</v>
      </c>
      <c r="H815">
        <v>0</v>
      </c>
    </row>
    <row r="816" spans="6:8">
      <c r="F816" t="s">
        <v>15</v>
      </c>
      <c r="G816" t="str">
        <f>IF(ABTest[[#This Row],[group]]="control","20% off + free shipping","Your last chance to score 20% off + free shipping")</f>
        <v>Your last chance to score 20% off + free shipping</v>
      </c>
      <c r="H816">
        <v>0</v>
      </c>
    </row>
    <row r="817" spans="6:8">
      <c r="F817" t="s">
        <v>14</v>
      </c>
      <c r="G817" t="str">
        <f>IF(ABTest[[#This Row],[group]]="control","20% off + free shipping","Your last chance to score 20% off + free shipping")</f>
        <v>20% off + free shipping</v>
      </c>
      <c r="H817">
        <v>0</v>
      </c>
    </row>
    <row r="818" spans="6:8">
      <c r="F818" t="s">
        <v>15</v>
      </c>
      <c r="G818" t="str">
        <f>IF(ABTest[[#This Row],[group]]="control","20% off + free shipping","Your last chance to score 20% off + free shipping")</f>
        <v>Your last chance to score 20% off + free shipping</v>
      </c>
      <c r="H818">
        <v>0</v>
      </c>
    </row>
    <row r="819" spans="6:8">
      <c r="F819" t="s">
        <v>14</v>
      </c>
      <c r="G819" t="str">
        <f>IF(ABTest[[#This Row],[group]]="control","20% off + free shipping","Your last chance to score 20% off + free shipping")</f>
        <v>20% off + free shipping</v>
      </c>
      <c r="H819">
        <v>0</v>
      </c>
    </row>
    <row r="820" spans="6:8">
      <c r="F820" t="s">
        <v>14</v>
      </c>
      <c r="G820" t="str">
        <f>IF(ABTest[[#This Row],[group]]="control","20% off + free shipping","Your last chance to score 20% off + free shipping")</f>
        <v>20% off + free shipping</v>
      </c>
      <c r="H820">
        <v>0</v>
      </c>
    </row>
    <row r="821" spans="6:8">
      <c r="F821" t="s">
        <v>15</v>
      </c>
      <c r="G821" t="str">
        <f>IF(ABTest[[#This Row],[group]]="control","20% off + free shipping","Your last chance to score 20% off + free shipping")</f>
        <v>Your last chance to score 20% off + free shipping</v>
      </c>
      <c r="H821">
        <v>0</v>
      </c>
    </row>
    <row r="822" spans="6:8">
      <c r="F822" t="s">
        <v>15</v>
      </c>
      <c r="G822" t="str">
        <f>IF(ABTest[[#This Row],[group]]="control","20% off + free shipping","Your last chance to score 20% off + free shipping")</f>
        <v>Your last chance to score 20% off + free shipping</v>
      </c>
      <c r="H822">
        <v>0</v>
      </c>
    </row>
    <row r="823" spans="6:8">
      <c r="F823" t="s">
        <v>15</v>
      </c>
      <c r="G823" t="str">
        <f>IF(ABTest[[#This Row],[group]]="control","20% off + free shipping","Your last chance to score 20% off + free shipping")</f>
        <v>Your last chance to score 20% off + free shipping</v>
      </c>
      <c r="H823">
        <v>1</v>
      </c>
    </row>
    <row r="824" spans="6:8">
      <c r="F824" t="s">
        <v>14</v>
      </c>
      <c r="G824" t="str">
        <f>IF(ABTest[[#This Row],[group]]="control","20% off + free shipping","Your last chance to score 20% off + free shipping")</f>
        <v>20% off + free shipping</v>
      </c>
      <c r="H824">
        <v>0</v>
      </c>
    </row>
    <row r="825" spans="6:8">
      <c r="F825" t="s">
        <v>14</v>
      </c>
      <c r="G825" t="str">
        <f>IF(ABTest[[#This Row],[group]]="control","20% off + free shipping","Your last chance to score 20% off + free shipping")</f>
        <v>20% off + free shipping</v>
      </c>
      <c r="H825">
        <v>0</v>
      </c>
    </row>
    <row r="826" spans="6:8">
      <c r="F826" t="s">
        <v>15</v>
      </c>
      <c r="G826" t="str">
        <f>IF(ABTest[[#This Row],[group]]="control","20% off + free shipping","Your last chance to score 20% off + free shipping")</f>
        <v>Your last chance to score 20% off + free shipping</v>
      </c>
      <c r="H826">
        <v>0</v>
      </c>
    </row>
    <row r="827" spans="6:8">
      <c r="F827" t="s">
        <v>14</v>
      </c>
      <c r="G827" t="str">
        <f>IF(ABTest[[#This Row],[group]]="control","20% off + free shipping","Your last chance to score 20% off + free shipping")</f>
        <v>20% off + free shipping</v>
      </c>
      <c r="H827">
        <v>0</v>
      </c>
    </row>
    <row r="828" spans="6:8">
      <c r="F828" t="s">
        <v>14</v>
      </c>
      <c r="G828" t="str">
        <f>IF(ABTest[[#This Row],[group]]="control","20% off + free shipping","Your last chance to score 20% off + free shipping")</f>
        <v>20% off + free shipping</v>
      </c>
      <c r="H828">
        <v>0</v>
      </c>
    </row>
    <row r="829" spans="6:8">
      <c r="F829" t="s">
        <v>15</v>
      </c>
      <c r="G829" t="str">
        <f>IF(ABTest[[#This Row],[group]]="control","20% off + free shipping","Your last chance to score 20% off + free shipping")</f>
        <v>Your last chance to score 20% off + free shipping</v>
      </c>
      <c r="H829">
        <v>1</v>
      </c>
    </row>
    <row r="830" spans="6:8">
      <c r="F830" t="s">
        <v>14</v>
      </c>
      <c r="G830" t="str">
        <f>IF(ABTest[[#This Row],[group]]="control","20% off + free shipping","Your last chance to score 20% off + free shipping")</f>
        <v>20% off + free shipping</v>
      </c>
      <c r="H830">
        <v>0</v>
      </c>
    </row>
    <row r="831" spans="6:8">
      <c r="F831" t="s">
        <v>14</v>
      </c>
      <c r="G831" t="str">
        <f>IF(ABTest[[#This Row],[group]]="control","20% off + free shipping","Your last chance to score 20% off + free shipping")</f>
        <v>20% off + free shipping</v>
      </c>
      <c r="H831">
        <v>0</v>
      </c>
    </row>
    <row r="832" spans="6:8">
      <c r="F832" t="s">
        <v>14</v>
      </c>
      <c r="G832" t="str">
        <f>IF(ABTest[[#This Row],[group]]="control","20% off + free shipping","Your last chance to score 20% off + free shipping")</f>
        <v>20% off + free shipping</v>
      </c>
      <c r="H832">
        <v>0</v>
      </c>
    </row>
    <row r="833" spans="6:8">
      <c r="F833" t="s">
        <v>15</v>
      </c>
      <c r="G833" t="str">
        <f>IF(ABTest[[#This Row],[group]]="control","20% off + free shipping","Your last chance to score 20% off + free shipping")</f>
        <v>Your last chance to score 20% off + free shipping</v>
      </c>
      <c r="H833">
        <v>0</v>
      </c>
    </row>
    <row r="834" spans="6:8">
      <c r="F834" t="s">
        <v>14</v>
      </c>
      <c r="G834" t="str">
        <f>IF(ABTest[[#This Row],[group]]="control","20% off + free shipping","Your last chance to score 20% off + free shipping")</f>
        <v>20% off + free shipping</v>
      </c>
      <c r="H834">
        <v>0</v>
      </c>
    </row>
    <row r="835" spans="6:8">
      <c r="F835" t="s">
        <v>15</v>
      </c>
      <c r="G835" t="str">
        <f>IF(ABTest[[#This Row],[group]]="control","20% off + free shipping","Your last chance to score 20% off + free shipping")</f>
        <v>Your last chance to score 20% off + free shipping</v>
      </c>
      <c r="H835">
        <v>0</v>
      </c>
    </row>
    <row r="836" spans="6:8">
      <c r="F836" t="s">
        <v>14</v>
      </c>
      <c r="G836" t="str">
        <f>IF(ABTest[[#This Row],[group]]="control","20% off + free shipping","Your last chance to score 20% off + free shipping")</f>
        <v>20% off + free shipping</v>
      </c>
      <c r="H836">
        <v>0</v>
      </c>
    </row>
    <row r="837" spans="6:8">
      <c r="F837" t="s">
        <v>15</v>
      </c>
      <c r="G837" t="str">
        <f>IF(ABTest[[#This Row],[group]]="control","20% off + free shipping","Your last chance to score 20% off + free shipping")</f>
        <v>Your last chance to score 20% off + free shipping</v>
      </c>
      <c r="H837">
        <v>0</v>
      </c>
    </row>
    <row r="838" spans="6:8">
      <c r="F838" t="s">
        <v>15</v>
      </c>
      <c r="G838" t="str">
        <f>IF(ABTest[[#This Row],[group]]="control","20% off + free shipping","Your last chance to score 20% off + free shipping")</f>
        <v>Your last chance to score 20% off + free shipping</v>
      </c>
      <c r="H838">
        <v>0</v>
      </c>
    </row>
    <row r="839" spans="6:8">
      <c r="F839" t="s">
        <v>15</v>
      </c>
      <c r="G839" t="str">
        <f>IF(ABTest[[#This Row],[group]]="control","20% off + free shipping","Your last chance to score 20% off + free shipping")</f>
        <v>Your last chance to score 20% off + free shipping</v>
      </c>
      <c r="H839">
        <v>0</v>
      </c>
    </row>
    <row r="840" spans="6:8">
      <c r="F840" t="s">
        <v>14</v>
      </c>
      <c r="G840" t="str">
        <f>IF(ABTest[[#This Row],[group]]="control","20% off + free shipping","Your last chance to score 20% off + free shipping")</f>
        <v>20% off + free shipping</v>
      </c>
      <c r="H840">
        <v>0</v>
      </c>
    </row>
    <row r="841" spans="6:8">
      <c r="F841" t="s">
        <v>15</v>
      </c>
      <c r="G841" t="str">
        <f>IF(ABTest[[#This Row],[group]]="control","20% off + free shipping","Your last chance to score 20% off + free shipping")</f>
        <v>Your last chance to score 20% off + free shipping</v>
      </c>
      <c r="H841">
        <v>0</v>
      </c>
    </row>
    <row r="842" spans="6:8">
      <c r="F842" t="s">
        <v>15</v>
      </c>
      <c r="G842" t="str">
        <f>IF(ABTest[[#This Row],[group]]="control","20% off + free shipping","Your last chance to score 20% off + free shipping")</f>
        <v>Your last chance to score 20% off + free shipping</v>
      </c>
      <c r="H842">
        <v>1</v>
      </c>
    </row>
    <row r="843" spans="6:8">
      <c r="F843" t="s">
        <v>15</v>
      </c>
      <c r="G843" t="str">
        <f>IF(ABTest[[#This Row],[group]]="control","20% off + free shipping","Your last chance to score 20% off + free shipping")</f>
        <v>Your last chance to score 20% off + free shipping</v>
      </c>
      <c r="H843">
        <v>0</v>
      </c>
    </row>
    <row r="844" spans="6:8">
      <c r="F844" t="s">
        <v>15</v>
      </c>
      <c r="G844" t="str">
        <f>IF(ABTest[[#This Row],[group]]="control","20% off + free shipping","Your last chance to score 20% off + free shipping")</f>
        <v>Your last chance to score 20% off + free shipping</v>
      </c>
      <c r="H844">
        <v>0</v>
      </c>
    </row>
    <row r="845" spans="6:8">
      <c r="F845" t="s">
        <v>14</v>
      </c>
      <c r="G845" t="str">
        <f>IF(ABTest[[#This Row],[group]]="control","20% off + free shipping","Your last chance to score 20% off + free shipping")</f>
        <v>20% off + free shipping</v>
      </c>
      <c r="H845">
        <v>1</v>
      </c>
    </row>
    <row r="846" spans="6:8">
      <c r="F846" t="s">
        <v>15</v>
      </c>
      <c r="G846" t="str">
        <f>IF(ABTest[[#This Row],[group]]="control","20% off + free shipping","Your last chance to score 20% off + free shipping")</f>
        <v>Your last chance to score 20% off + free shipping</v>
      </c>
      <c r="H846">
        <v>0</v>
      </c>
    </row>
    <row r="847" spans="6:8">
      <c r="F847" t="s">
        <v>14</v>
      </c>
      <c r="G847" t="str">
        <f>IF(ABTest[[#This Row],[group]]="control","20% off + free shipping","Your last chance to score 20% off + free shipping")</f>
        <v>20% off + free shipping</v>
      </c>
      <c r="H847">
        <v>0</v>
      </c>
    </row>
    <row r="848" spans="6:8">
      <c r="F848" t="s">
        <v>15</v>
      </c>
      <c r="G848" t="str">
        <f>IF(ABTest[[#This Row],[group]]="control","20% off + free shipping","Your last chance to score 20% off + free shipping")</f>
        <v>Your last chance to score 20% off + free shipping</v>
      </c>
      <c r="H848">
        <v>0</v>
      </c>
    </row>
    <row r="849" spans="6:8">
      <c r="F849" t="s">
        <v>14</v>
      </c>
      <c r="G849" t="str">
        <f>IF(ABTest[[#This Row],[group]]="control","20% off + free shipping","Your last chance to score 20% off + free shipping")</f>
        <v>20% off + free shipping</v>
      </c>
      <c r="H849">
        <v>0</v>
      </c>
    </row>
    <row r="850" spans="6:8">
      <c r="F850" t="s">
        <v>15</v>
      </c>
      <c r="G850" t="str">
        <f>IF(ABTest[[#This Row],[group]]="control","20% off + free shipping","Your last chance to score 20% off + free shipping")</f>
        <v>Your last chance to score 20% off + free shipping</v>
      </c>
      <c r="H850">
        <v>0</v>
      </c>
    </row>
    <row r="851" spans="6:8">
      <c r="F851" t="s">
        <v>14</v>
      </c>
      <c r="G851" t="str">
        <f>IF(ABTest[[#This Row],[group]]="control","20% off + free shipping","Your last chance to score 20% off + free shipping")</f>
        <v>20% off + free shipping</v>
      </c>
      <c r="H851">
        <v>0</v>
      </c>
    </row>
    <row r="852" spans="6:8">
      <c r="F852" t="s">
        <v>15</v>
      </c>
      <c r="G852" t="str">
        <f>IF(ABTest[[#This Row],[group]]="control","20% off + free shipping","Your last chance to score 20% off + free shipping")</f>
        <v>Your last chance to score 20% off + free shipping</v>
      </c>
      <c r="H852">
        <v>0</v>
      </c>
    </row>
    <row r="853" spans="6:8">
      <c r="F853" t="s">
        <v>15</v>
      </c>
      <c r="G853" t="str">
        <f>IF(ABTest[[#This Row],[group]]="control","20% off + free shipping","Your last chance to score 20% off + free shipping")</f>
        <v>Your last chance to score 20% off + free shipping</v>
      </c>
      <c r="H853">
        <v>0</v>
      </c>
    </row>
    <row r="854" spans="6:8">
      <c r="F854" t="s">
        <v>15</v>
      </c>
      <c r="G854" t="str">
        <f>IF(ABTest[[#This Row],[group]]="control","20% off + free shipping","Your last chance to score 20% off + free shipping")</f>
        <v>Your last chance to score 20% off + free shipping</v>
      </c>
      <c r="H854">
        <v>0</v>
      </c>
    </row>
    <row r="855" spans="6:8">
      <c r="F855" t="s">
        <v>14</v>
      </c>
      <c r="G855" t="str">
        <f>IF(ABTest[[#This Row],[group]]="control","20% off + free shipping","Your last chance to score 20% off + free shipping")</f>
        <v>20% off + free shipping</v>
      </c>
      <c r="H855">
        <v>0</v>
      </c>
    </row>
    <row r="856" spans="6:8">
      <c r="F856" t="s">
        <v>15</v>
      </c>
      <c r="G856" t="str">
        <f>IF(ABTest[[#This Row],[group]]="control","20% off + free shipping","Your last chance to score 20% off + free shipping")</f>
        <v>Your last chance to score 20% off + free shipping</v>
      </c>
      <c r="H856">
        <v>0</v>
      </c>
    </row>
    <row r="857" spans="6:8">
      <c r="F857" t="s">
        <v>15</v>
      </c>
      <c r="G857" t="str">
        <f>IF(ABTest[[#This Row],[group]]="control","20% off + free shipping","Your last chance to score 20% off + free shipping")</f>
        <v>Your last chance to score 20% off + free shipping</v>
      </c>
      <c r="H857">
        <v>0</v>
      </c>
    </row>
    <row r="858" spans="6:8">
      <c r="F858" t="s">
        <v>14</v>
      </c>
      <c r="G858" t="str">
        <f>IF(ABTest[[#This Row],[group]]="control","20% off + free shipping","Your last chance to score 20% off + free shipping")</f>
        <v>20% off + free shipping</v>
      </c>
      <c r="H858">
        <v>0</v>
      </c>
    </row>
    <row r="859" spans="6:8">
      <c r="F859" t="s">
        <v>15</v>
      </c>
      <c r="G859" t="str">
        <f>IF(ABTest[[#This Row],[group]]="control","20% off + free shipping","Your last chance to score 20% off + free shipping")</f>
        <v>Your last chance to score 20% off + free shipping</v>
      </c>
      <c r="H859">
        <v>0</v>
      </c>
    </row>
    <row r="860" spans="6:8">
      <c r="F860" t="s">
        <v>14</v>
      </c>
      <c r="G860" t="str">
        <f>IF(ABTest[[#This Row],[group]]="control","20% off + free shipping","Your last chance to score 20% off + free shipping")</f>
        <v>20% off + free shipping</v>
      </c>
      <c r="H860">
        <v>0</v>
      </c>
    </row>
    <row r="861" spans="6:8">
      <c r="F861" t="s">
        <v>14</v>
      </c>
      <c r="G861" t="str">
        <f>IF(ABTest[[#This Row],[group]]="control","20% off + free shipping","Your last chance to score 20% off + free shipping")</f>
        <v>20% off + free shipping</v>
      </c>
      <c r="H861">
        <v>0</v>
      </c>
    </row>
    <row r="862" spans="6:8">
      <c r="F862" t="s">
        <v>15</v>
      </c>
      <c r="G862" t="str">
        <f>IF(ABTest[[#This Row],[group]]="control","20% off + free shipping","Your last chance to score 20% off + free shipping")</f>
        <v>Your last chance to score 20% off + free shipping</v>
      </c>
      <c r="H862">
        <v>0</v>
      </c>
    </row>
    <row r="863" spans="6:8">
      <c r="F863" t="s">
        <v>14</v>
      </c>
      <c r="G863" t="str">
        <f>IF(ABTest[[#This Row],[group]]="control","20% off + free shipping","Your last chance to score 20% off + free shipping")</f>
        <v>20% off + free shipping</v>
      </c>
      <c r="H863">
        <v>0</v>
      </c>
    </row>
    <row r="864" spans="6:8">
      <c r="F864" t="s">
        <v>15</v>
      </c>
      <c r="G864" t="str">
        <f>IF(ABTest[[#This Row],[group]]="control","20% off + free shipping","Your last chance to score 20% off + free shipping")</f>
        <v>Your last chance to score 20% off + free shipping</v>
      </c>
      <c r="H864">
        <v>0</v>
      </c>
    </row>
    <row r="865" spans="6:8">
      <c r="F865" t="s">
        <v>14</v>
      </c>
      <c r="G865" t="str">
        <f>IF(ABTest[[#This Row],[group]]="control","20% off + free shipping","Your last chance to score 20% off + free shipping")</f>
        <v>20% off + free shipping</v>
      </c>
      <c r="H865">
        <v>0</v>
      </c>
    </row>
    <row r="866" spans="6:8">
      <c r="F866" t="s">
        <v>15</v>
      </c>
      <c r="G866" t="str">
        <f>IF(ABTest[[#This Row],[group]]="control","20% off + free shipping","Your last chance to score 20% off + free shipping")</f>
        <v>Your last chance to score 20% off + free shipping</v>
      </c>
      <c r="H866">
        <v>1</v>
      </c>
    </row>
    <row r="867" spans="6:8">
      <c r="F867" t="s">
        <v>14</v>
      </c>
      <c r="G867" t="str">
        <f>IF(ABTest[[#This Row],[group]]="control","20% off + free shipping","Your last chance to score 20% off + free shipping")</f>
        <v>20% off + free shipping</v>
      </c>
      <c r="H867">
        <v>0</v>
      </c>
    </row>
    <row r="868" spans="6:8">
      <c r="F868" t="s">
        <v>15</v>
      </c>
      <c r="G868" t="str">
        <f>IF(ABTest[[#This Row],[group]]="control","20% off + free shipping","Your last chance to score 20% off + free shipping")</f>
        <v>Your last chance to score 20% off + free shipping</v>
      </c>
      <c r="H868">
        <v>0</v>
      </c>
    </row>
    <row r="869" spans="6:8">
      <c r="F869" t="s">
        <v>14</v>
      </c>
      <c r="G869" t="str">
        <f>IF(ABTest[[#This Row],[group]]="control","20% off + free shipping","Your last chance to score 20% off + free shipping")</f>
        <v>20% off + free shipping</v>
      </c>
      <c r="H869">
        <v>0</v>
      </c>
    </row>
    <row r="870" spans="6:8">
      <c r="F870" t="s">
        <v>14</v>
      </c>
      <c r="G870" t="str">
        <f>IF(ABTest[[#This Row],[group]]="control","20% off + free shipping","Your last chance to score 20% off + free shipping")</f>
        <v>20% off + free shipping</v>
      </c>
      <c r="H870">
        <v>0</v>
      </c>
    </row>
    <row r="871" spans="6:8">
      <c r="F871" t="s">
        <v>15</v>
      </c>
      <c r="G871" t="str">
        <f>IF(ABTest[[#This Row],[group]]="control","20% off + free shipping","Your last chance to score 20% off + free shipping")</f>
        <v>Your last chance to score 20% off + free shipping</v>
      </c>
      <c r="H871">
        <v>0</v>
      </c>
    </row>
    <row r="872" spans="6:8">
      <c r="F872" t="s">
        <v>14</v>
      </c>
      <c r="G872" t="str">
        <f>IF(ABTest[[#This Row],[group]]="control","20% off + free shipping","Your last chance to score 20% off + free shipping")</f>
        <v>20% off + free shipping</v>
      </c>
      <c r="H872">
        <v>0</v>
      </c>
    </row>
    <row r="873" spans="6:8">
      <c r="F873" t="s">
        <v>15</v>
      </c>
      <c r="G873" t="str">
        <f>IF(ABTest[[#This Row],[group]]="control","20% off + free shipping","Your last chance to score 20% off + free shipping")</f>
        <v>Your last chance to score 20% off + free shipping</v>
      </c>
      <c r="H873">
        <v>0</v>
      </c>
    </row>
    <row r="874" spans="6:8">
      <c r="F874" t="s">
        <v>15</v>
      </c>
      <c r="G874" t="str">
        <f>IF(ABTest[[#This Row],[group]]="control","20% off + free shipping","Your last chance to score 20% off + free shipping")</f>
        <v>Your last chance to score 20% off + free shipping</v>
      </c>
      <c r="H874">
        <v>0</v>
      </c>
    </row>
    <row r="875" spans="6:8">
      <c r="F875" t="s">
        <v>14</v>
      </c>
      <c r="G875" t="str">
        <f>IF(ABTest[[#This Row],[group]]="control","20% off + free shipping","Your last chance to score 20% off + free shipping")</f>
        <v>20% off + free shipping</v>
      </c>
      <c r="H875">
        <v>0</v>
      </c>
    </row>
    <row r="876" spans="6:8">
      <c r="F876" t="s">
        <v>14</v>
      </c>
      <c r="G876" t="str">
        <f>IF(ABTest[[#This Row],[group]]="control","20% off + free shipping","Your last chance to score 20% off + free shipping")</f>
        <v>20% off + free shipping</v>
      </c>
      <c r="H876">
        <v>0</v>
      </c>
    </row>
    <row r="877" spans="6:8">
      <c r="F877" t="s">
        <v>15</v>
      </c>
      <c r="G877" t="str">
        <f>IF(ABTest[[#This Row],[group]]="control","20% off + free shipping","Your last chance to score 20% off + free shipping")</f>
        <v>Your last chance to score 20% off + free shipping</v>
      </c>
      <c r="H877">
        <v>0</v>
      </c>
    </row>
    <row r="878" spans="6:8">
      <c r="F878" t="s">
        <v>15</v>
      </c>
      <c r="G878" t="str">
        <f>IF(ABTest[[#This Row],[group]]="control","20% off + free shipping","Your last chance to score 20% off + free shipping")</f>
        <v>Your last chance to score 20% off + free shipping</v>
      </c>
      <c r="H878">
        <v>1</v>
      </c>
    </row>
    <row r="879" spans="6:8">
      <c r="F879" t="s">
        <v>14</v>
      </c>
      <c r="G879" t="str">
        <f>IF(ABTest[[#This Row],[group]]="control","20% off + free shipping","Your last chance to score 20% off + free shipping")</f>
        <v>20% off + free shipping</v>
      </c>
      <c r="H879">
        <v>1</v>
      </c>
    </row>
    <row r="880" spans="6:8">
      <c r="F880" t="s">
        <v>14</v>
      </c>
      <c r="G880" t="str">
        <f>IF(ABTest[[#This Row],[group]]="control","20% off + free shipping","Your last chance to score 20% off + free shipping")</f>
        <v>20% off + free shipping</v>
      </c>
      <c r="H880">
        <v>0</v>
      </c>
    </row>
    <row r="881" spans="6:8">
      <c r="F881" t="s">
        <v>14</v>
      </c>
      <c r="G881" t="str">
        <f>IF(ABTest[[#This Row],[group]]="control","20% off + free shipping","Your last chance to score 20% off + free shipping")</f>
        <v>20% off + free shipping</v>
      </c>
      <c r="H881">
        <v>1</v>
      </c>
    </row>
    <row r="882" spans="6:8">
      <c r="F882" t="s">
        <v>15</v>
      </c>
      <c r="G882" t="str">
        <f>IF(ABTest[[#This Row],[group]]="control","20% off + free shipping","Your last chance to score 20% off + free shipping")</f>
        <v>Your last chance to score 20% off + free shipping</v>
      </c>
      <c r="H882">
        <v>1</v>
      </c>
    </row>
    <row r="883" spans="6:8">
      <c r="F883" t="s">
        <v>15</v>
      </c>
      <c r="G883" t="str">
        <f>IF(ABTest[[#This Row],[group]]="control","20% off + free shipping","Your last chance to score 20% off + free shipping")</f>
        <v>Your last chance to score 20% off + free shipping</v>
      </c>
      <c r="H883">
        <v>0</v>
      </c>
    </row>
    <row r="884" spans="6:8">
      <c r="F884" t="s">
        <v>15</v>
      </c>
      <c r="G884" t="str">
        <f>IF(ABTest[[#This Row],[group]]="control","20% off + free shipping","Your last chance to score 20% off + free shipping")</f>
        <v>Your last chance to score 20% off + free shipping</v>
      </c>
      <c r="H884">
        <v>0</v>
      </c>
    </row>
    <row r="885" spans="6:8">
      <c r="F885" t="s">
        <v>14</v>
      </c>
      <c r="G885" t="str">
        <f>IF(ABTest[[#This Row],[group]]="control","20% off + free shipping","Your last chance to score 20% off + free shipping")</f>
        <v>20% off + free shipping</v>
      </c>
      <c r="H885">
        <v>1</v>
      </c>
    </row>
    <row r="886" spans="6:8">
      <c r="F886" t="s">
        <v>15</v>
      </c>
      <c r="G886" t="str">
        <f>IF(ABTest[[#This Row],[group]]="control","20% off + free shipping","Your last chance to score 20% off + free shipping")</f>
        <v>Your last chance to score 20% off + free shipping</v>
      </c>
      <c r="H886">
        <v>0</v>
      </c>
    </row>
    <row r="887" spans="6:8">
      <c r="F887" t="s">
        <v>15</v>
      </c>
      <c r="G887" t="str">
        <f>IF(ABTest[[#This Row],[group]]="control","20% off + free shipping","Your last chance to score 20% off + free shipping")</f>
        <v>Your last chance to score 20% off + free shipping</v>
      </c>
      <c r="H887">
        <v>0</v>
      </c>
    </row>
    <row r="888" spans="6:8">
      <c r="F888" t="s">
        <v>14</v>
      </c>
      <c r="G888" t="str">
        <f>IF(ABTest[[#This Row],[group]]="control","20% off + free shipping","Your last chance to score 20% off + free shipping")</f>
        <v>20% off + free shipping</v>
      </c>
      <c r="H888">
        <v>1</v>
      </c>
    </row>
    <row r="889" spans="6:8">
      <c r="F889" t="s">
        <v>14</v>
      </c>
      <c r="G889" t="str">
        <f>IF(ABTest[[#This Row],[group]]="control","20% off + free shipping","Your last chance to score 20% off + free shipping")</f>
        <v>20% off + free shipping</v>
      </c>
      <c r="H889">
        <v>0</v>
      </c>
    </row>
    <row r="890" spans="6:8">
      <c r="F890" t="s">
        <v>14</v>
      </c>
      <c r="G890" t="str">
        <f>IF(ABTest[[#This Row],[group]]="control","20% off + free shipping","Your last chance to score 20% off + free shipping")</f>
        <v>20% off + free shipping</v>
      </c>
      <c r="H890">
        <v>0</v>
      </c>
    </row>
    <row r="891" spans="6:8">
      <c r="F891" t="s">
        <v>14</v>
      </c>
      <c r="G891" t="str">
        <f>IF(ABTest[[#This Row],[group]]="control","20% off + free shipping","Your last chance to score 20% off + free shipping")</f>
        <v>20% off + free shipping</v>
      </c>
      <c r="H891">
        <v>0</v>
      </c>
    </row>
    <row r="892" spans="6:8">
      <c r="F892" t="s">
        <v>14</v>
      </c>
      <c r="G892" t="str">
        <f>IF(ABTest[[#This Row],[group]]="control","20% off + free shipping","Your last chance to score 20% off + free shipping")</f>
        <v>20% off + free shipping</v>
      </c>
      <c r="H892">
        <v>0</v>
      </c>
    </row>
    <row r="893" spans="6:8">
      <c r="F893" t="s">
        <v>15</v>
      </c>
      <c r="G893" t="str">
        <f>IF(ABTest[[#This Row],[group]]="control","20% off + free shipping","Your last chance to score 20% off + free shipping")</f>
        <v>Your last chance to score 20% off + free shipping</v>
      </c>
      <c r="H893">
        <v>0</v>
      </c>
    </row>
    <row r="894" spans="6:8">
      <c r="F894" t="s">
        <v>14</v>
      </c>
      <c r="G894" t="str">
        <f>IF(ABTest[[#This Row],[group]]="control","20% off + free shipping","Your last chance to score 20% off + free shipping")</f>
        <v>20% off + free shipping</v>
      </c>
      <c r="H894">
        <v>0</v>
      </c>
    </row>
    <row r="895" spans="6:8">
      <c r="F895" t="s">
        <v>15</v>
      </c>
      <c r="G895" t="str">
        <f>IF(ABTest[[#This Row],[group]]="control","20% off + free shipping","Your last chance to score 20% off + free shipping")</f>
        <v>Your last chance to score 20% off + free shipping</v>
      </c>
      <c r="H895">
        <v>0</v>
      </c>
    </row>
    <row r="896" spans="6:8">
      <c r="F896" t="s">
        <v>15</v>
      </c>
      <c r="G896" t="str">
        <f>IF(ABTest[[#This Row],[group]]="control","20% off + free shipping","Your last chance to score 20% off + free shipping")</f>
        <v>Your last chance to score 20% off + free shipping</v>
      </c>
      <c r="H896">
        <v>0</v>
      </c>
    </row>
    <row r="897" spans="6:8">
      <c r="F897" t="s">
        <v>15</v>
      </c>
      <c r="G897" t="str">
        <f>IF(ABTest[[#This Row],[group]]="control","20% off + free shipping","Your last chance to score 20% off + free shipping")</f>
        <v>Your last chance to score 20% off + free shipping</v>
      </c>
      <c r="H897">
        <v>1</v>
      </c>
    </row>
    <row r="898" spans="6:8">
      <c r="F898" t="s">
        <v>15</v>
      </c>
      <c r="G898" t="str">
        <f>IF(ABTest[[#This Row],[group]]="control","20% off + free shipping","Your last chance to score 20% off + free shipping")</f>
        <v>Your last chance to score 20% off + free shipping</v>
      </c>
      <c r="H898">
        <v>0</v>
      </c>
    </row>
    <row r="899" spans="6:8">
      <c r="F899" t="s">
        <v>14</v>
      </c>
      <c r="G899" t="str">
        <f>IF(ABTest[[#This Row],[group]]="control","20% off + free shipping","Your last chance to score 20% off + free shipping")</f>
        <v>20% off + free shipping</v>
      </c>
      <c r="H899">
        <v>0</v>
      </c>
    </row>
    <row r="900" spans="6:8">
      <c r="F900" t="s">
        <v>14</v>
      </c>
      <c r="G900" t="str">
        <f>IF(ABTest[[#This Row],[group]]="control","20% off + free shipping","Your last chance to score 20% off + free shipping")</f>
        <v>20% off + free shipping</v>
      </c>
      <c r="H900">
        <v>0</v>
      </c>
    </row>
    <row r="901" spans="6:8">
      <c r="F901" t="s">
        <v>15</v>
      </c>
      <c r="G901" t="str">
        <f>IF(ABTest[[#This Row],[group]]="control","20% off + free shipping","Your last chance to score 20% off + free shipping")</f>
        <v>Your last chance to score 20% off + free shipping</v>
      </c>
      <c r="H901">
        <v>0</v>
      </c>
    </row>
    <row r="902" spans="6:8">
      <c r="F902" t="s">
        <v>15</v>
      </c>
      <c r="G902" t="str">
        <f>IF(ABTest[[#This Row],[group]]="control","20% off + free shipping","Your last chance to score 20% off + free shipping")</f>
        <v>Your last chance to score 20% off + free shipping</v>
      </c>
      <c r="H902">
        <v>0</v>
      </c>
    </row>
    <row r="903" spans="6:8">
      <c r="F903" t="s">
        <v>15</v>
      </c>
      <c r="G903" t="str">
        <f>IF(ABTest[[#This Row],[group]]="control","20% off + free shipping","Your last chance to score 20% off + free shipping")</f>
        <v>Your last chance to score 20% off + free shipping</v>
      </c>
      <c r="H903">
        <v>0</v>
      </c>
    </row>
    <row r="904" spans="6:8">
      <c r="F904" t="s">
        <v>15</v>
      </c>
      <c r="G904" t="str">
        <f>IF(ABTest[[#This Row],[group]]="control","20% off + free shipping","Your last chance to score 20% off + free shipping")</f>
        <v>Your last chance to score 20% off + free shipping</v>
      </c>
      <c r="H904">
        <v>0</v>
      </c>
    </row>
    <row r="905" spans="6:8">
      <c r="F905" t="s">
        <v>14</v>
      </c>
      <c r="G905" t="str">
        <f>IF(ABTest[[#This Row],[group]]="control","20% off + free shipping","Your last chance to score 20% off + free shipping")</f>
        <v>20% off + free shipping</v>
      </c>
      <c r="H905">
        <v>1</v>
      </c>
    </row>
    <row r="906" spans="6:8">
      <c r="F906" t="s">
        <v>15</v>
      </c>
      <c r="G906" t="str">
        <f>IF(ABTest[[#This Row],[group]]="control","20% off + free shipping","Your last chance to score 20% off + free shipping")</f>
        <v>Your last chance to score 20% off + free shipping</v>
      </c>
      <c r="H906">
        <v>1</v>
      </c>
    </row>
    <row r="907" spans="6:8">
      <c r="F907" t="s">
        <v>14</v>
      </c>
      <c r="G907" t="str">
        <f>IF(ABTest[[#This Row],[group]]="control","20% off + free shipping","Your last chance to score 20% off + free shipping")</f>
        <v>20% off + free shipping</v>
      </c>
      <c r="H907">
        <v>1</v>
      </c>
    </row>
    <row r="908" spans="6:8">
      <c r="F908" t="s">
        <v>15</v>
      </c>
      <c r="G908" t="str">
        <f>IF(ABTest[[#This Row],[group]]="control","20% off + free shipping","Your last chance to score 20% off + free shipping")</f>
        <v>Your last chance to score 20% off + free shipping</v>
      </c>
      <c r="H908">
        <v>1</v>
      </c>
    </row>
    <row r="909" spans="6:8">
      <c r="F909" t="s">
        <v>15</v>
      </c>
      <c r="G909" t="str">
        <f>IF(ABTest[[#This Row],[group]]="control","20% off + free shipping","Your last chance to score 20% off + free shipping")</f>
        <v>Your last chance to score 20% off + free shipping</v>
      </c>
      <c r="H909">
        <v>1</v>
      </c>
    </row>
    <row r="910" spans="6:8">
      <c r="F910" t="s">
        <v>15</v>
      </c>
      <c r="G910" t="str">
        <f>IF(ABTest[[#This Row],[group]]="control","20% off + free shipping","Your last chance to score 20% off + free shipping")</f>
        <v>Your last chance to score 20% off + free shipping</v>
      </c>
      <c r="H910">
        <v>0</v>
      </c>
    </row>
    <row r="911" spans="6:8">
      <c r="F911" t="s">
        <v>14</v>
      </c>
      <c r="G911" t="str">
        <f>IF(ABTest[[#This Row],[group]]="control","20% off + free shipping","Your last chance to score 20% off + free shipping")</f>
        <v>20% off + free shipping</v>
      </c>
      <c r="H911">
        <v>0</v>
      </c>
    </row>
    <row r="912" spans="6:8">
      <c r="F912" t="s">
        <v>15</v>
      </c>
      <c r="G912" t="str">
        <f>IF(ABTest[[#This Row],[group]]="control","20% off + free shipping","Your last chance to score 20% off + free shipping")</f>
        <v>Your last chance to score 20% off + free shipping</v>
      </c>
      <c r="H912">
        <v>0</v>
      </c>
    </row>
    <row r="913" spans="6:8">
      <c r="F913" t="s">
        <v>14</v>
      </c>
      <c r="G913" t="str">
        <f>IF(ABTest[[#This Row],[group]]="control","20% off + free shipping","Your last chance to score 20% off + free shipping")</f>
        <v>20% off + free shipping</v>
      </c>
      <c r="H913">
        <v>0</v>
      </c>
    </row>
    <row r="914" spans="6:8">
      <c r="F914" t="s">
        <v>15</v>
      </c>
      <c r="G914" t="str">
        <f>IF(ABTest[[#This Row],[group]]="control","20% off + free shipping","Your last chance to score 20% off + free shipping")</f>
        <v>Your last chance to score 20% off + free shipping</v>
      </c>
      <c r="H914">
        <v>0</v>
      </c>
    </row>
    <row r="915" spans="6:8">
      <c r="F915" t="s">
        <v>15</v>
      </c>
      <c r="G915" t="str">
        <f>IF(ABTest[[#This Row],[group]]="control","20% off + free shipping","Your last chance to score 20% off + free shipping")</f>
        <v>Your last chance to score 20% off + free shipping</v>
      </c>
      <c r="H915">
        <v>0</v>
      </c>
    </row>
    <row r="916" spans="6:8">
      <c r="F916" t="s">
        <v>14</v>
      </c>
      <c r="G916" t="str">
        <f>IF(ABTest[[#This Row],[group]]="control","20% off + free shipping","Your last chance to score 20% off + free shipping")</f>
        <v>20% off + free shipping</v>
      </c>
      <c r="H916">
        <v>0</v>
      </c>
    </row>
    <row r="917" spans="6:8">
      <c r="F917" t="s">
        <v>14</v>
      </c>
      <c r="G917" t="str">
        <f>IF(ABTest[[#This Row],[group]]="control","20% off + free shipping","Your last chance to score 20% off + free shipping")</f>
        <v>20% off + free shipping</v>
      </c>
      <c r="H917">
        <v>0</v>
      </c>
    </row>
    <row r="918" spans="6:8">
      <c r="F918" t="s">
        <v>14</v>
      </c>
      <c r="G918" t="str">
        <f>IF(ABTest[[#This Row],[group]]="control","20% off + free shipping","Your last chance to score 20% off + free shipping")</f>
        <v>20% off + free shipping</v>
      </c>
      <c r="H918">
        <v>0</v>
      </c>
    </row>
    <row r="919" spans="6:8">
      <c r="F919" t="s">
        <v>14</v>
      </c>
      <c r="G919" t="str">
        <f>IF(ABTest[[#This Row],[group]]="control","20% off + free shipping","Your last chance to score 20% off + free shipping")</f>
        <v>20% off + free shipping</v>
      </c>
      <c r="H919">
        <v>1</v>
      </c>
    </row>
    <row r="920" spans="6:8">
      <c r="F920" t="s">
        <v>15</v>
      </c>
      <c r="G920" t="str">
        <f>IF(ABTest[[#This Row],[group]]="control","20% off + free shipping","Your last chance to score 20% off + free shipping")</f>
        <v>Your last chance to score 20% off + free shipping</v>
      </c>
      <c r="H920">
        <v>0</v>
      </c>
    </row>
    <row r="921" spans="6:8">
      <c r="F921" t="s">
        <v>15</v>
      </c>
      <c r="G921" t="str">
        <f>IF(ABTest[[#This Row],[group]]="control","20% off + free shipping","Your last chance to score 20% off + free shipping")</f>
        <v>Your last chance to score 20% off + free shipping</v>
      </c>
      <c r="H921">
        <v>0</v>
      </c>
    </row>
    <row r="922" spans="6:8">
      <c r="F922" t="s">
        <v>15</v>
      </c>
      <c r="G922" t="str">
        <f>IF(ABTest[[#This Row],[group]]="control","20% off + free shipping","Your last chance to score 20% off + free shipping")</f>
        <v>Your last chance to score 20% off + free shipping</v>
      </c>
      <c r="H922">
        <v>0</v>
      </c>
    </row>
    <row r="923" spans="6:8">
      <c r="F923" t="s">
        <v>14</v>
      </c>
      <c r="G923" t="str">
        <f>IF(ABTest[[#This Row],[group]]="control","20% off + free shipping","Your last chance to score 20% off + free shipping")</f>
        <v>20% off + free shipping</v>
      </c>
      <c r="H923">
        <v>1</v>
      </c>
    </row>
    <row r="924" spans="6:8">
      <c r="F924" t="s">
        <v>15</v>
      </c>
      <c r="G924" t="str">
        <f>IF(ABTest[[#This Row],[group]]="control","20% off + free shipping","Your last chance to score 20% off + free shipping")</f>
        <v>Your last chance to score 20% off + free shipping</v>
      </c>
      <c r="H924">
        <v>0</v>
      </c>
    </row>
    <row r="925" spans="6:8">
      <c r="F925" t="s">
        <v>14</v>
      </c>
      <c r="G925" t="str">
        <f>IF(ABTest[[#This Row],[group]]="control","20% off + free shipping","Your last chance to score 20% off + free shipping")</f>
        <v>20% off + free shipping</v>
      </c>
      <c r="H925">
        <v>1</v>
      </c>
    </row>
    <row r="926" spans="6:8">
      <c r="F926" t="s">
        <v>15</v>
      </c>
      <c r="G926" t="str">
        <f>IF(ABTest[[#This Row],[group]]="control","20% off + free shipping","Your last chance to score 20% off + free shipping")</f>
        <v>Your last chance to score 20% off + free shipping</v>
      </c>
      <c r="H926">
        <v>0</v>
      </c>
    </row>
    <row r="927" spans="6:8">
      <c r="F927" t="s">
        <v>15</v>
      </c>
      <c r="G927" t="str">
        <f>IF(ABTest[[#This Row],[group]]="control","20% off + free shipping","Your last chance to score 20% off + free shipping")</f>
        <v>Your last chance to score 20% off + free shipping</v>
      </c>
      <c r="H927">
        <v>0</v>
      </c>
    </row>
    <row r="928" spans="6:8">
      <c r="F928" t="s">
        <v>14</v>
      </c>
      <c r="G928" t="str">
        <f>IF(ABTest[[#This Row],[group]]="control","20% off + free shipping","Your last chance to score 20% off + free shipping")</f>
        <v>20% off + free shipping</v>
      </c>
      <c r="H928">
        <v>0</v>
      </c>
    </row>
    <row r="929" spans="6:8">
      <c r="F929" t="s">
        <v>14</v>
      </c>
      <c r="G929" t="str">
        <f>IF(ABTest[[#This Row],[group]]="control","20% off + free shipping","Your last chance to score 20% off + free shipping")</f>
        <v>20% off + free shipping</v>
      </c>
      <c r="H929">
        <v>1</v>
      </c>
    </row>
    <row r="930" spans="6:8">
      <c r="F930" t="s">
        <v>15</v>
      </c>
      <c r="G930" t="str">
        <f>IF(ABTest[[#This Row],[group]]="control","20% off + free shipping","Your last chance to score 20% off + free shipping")</f>
        <v>Your last chance to score 20% off + free shipping</v>
      </c>
      <c r="H930">
        <v>0</v>
      </c>
    </row>
    <row r="931" spans="6:8">
      <c r="F931" t="s">
        <v>15</v>
      </c>
      <c r="G931" t="str">
        <f>IF(ABTest[[#This Row],[group]]="control","20% off + free shipping","Your last chance to score 20% off + free shipping")</f>
        <v>Your last chance to score 20% off + free shipping</v>
      </c>
      <c r="H931">
        <v>0</v>
      </c>
    </row>
    <row r="932" spans="6:8">
      <c r="F932" t="s">
        <v>14</v>
      </c>
      <c r="G932" t="str">
        <f>IF(ABTest[[#This Row],[group]]="control","20% off + free shipping","Your last chance to score 20% off + free shipping")</f>
        <v>20% off + free shipping</v>
      </c>
      <c r="H932">
        <v>0</v>
      </c>
    </row>
    <row r="933" spans="6:8">
      <c r="F933" t="s">
        <v>15</v>
      </c>
      <c r="G933" t="str">
        <f>IF(ABTest[[#This Row],[group]]="control","20% off + free shipping","Your last chance to score 20% off + free shipping")</f>
        <v>Your last chance to score 20% off + free shipping</v>
      </c>
      <c r="H933">
        <v>0</v>
      </c>
    </row>
    <row r="934" spans="6:8">
      <c r="F934" t="s">
        <v>15</v>
      </c>
      <c r="G934" t="str">
        <f>IF(ABTest[[#This Row],[group]]="control","20% off + free shipping","Your last chance to score 20% off + free shipping")</f>
        <v>Your last chance to score 20% off + free shipping</v>
      </c>
      <c r="H934">
        <v>0</v>
      </c>
    </row>
    <row r="935" spans="6:8">
      <c r="F935" t="s">
        <v>14</v>
      </c>
      <c r="G935" t="str">
        <f>IF(ABTest[[#This Row],[group]]="control","20% off + free shipping","Your last chance to score 20% off + free shipping")</f>
        <v>20% off + free shipping</v>
      </c>
      <c r="H935">
        <v>0</v>
      </c>
    </row>
    <row r="936" spans="6:8">
      <c r="F936" t="s">
        <v>14</v>
      </c>
      <c r="G936" t="str">
        <f>IF(ABTest[[#This Row],[group]]="control","20% off + free shipping","Your last chance to score 20% off + free shipping")</f>
        <v>20% off + free shipping</v>
      </c>
      <c r="H936">
        <v>0</v>
      </c>
    </row>
    <row r="937" spans="6:8">
      <c r="F937" t="s">
        <v>15</v>
      </c>
      <c r="G937" t="str">
        <f>IF(ABTest[[#This Row],[group]]="control","20% off + free shipping","Your last chance to score 20% off + free shipping")</f>
        <v>Your last chance to score 20% off + free shipping</v>
      </c>
      <c r="H937">
        <v>1</v>
      </c>
    </row>
    <row r="938" spans="6:8">
      <c r="F938" t="s">
        <v>14</v>
      </c>
      <c r="G938" t="str">
        <f>IF(ABTest[[#This Row],[group]]="control","20% off + free shipping","Your last chance to score 20% off + free shipping")</f>
        <v>20% off + free shipping</v>
      </c>
      <c r="H938">
        <v>0</v>
      </c>
    </row>
    <row r="939" spans="6:8">
      <c r="F939" t="s">
        <v>14</v>
      </c>
      <c r="G939" t="str">
        <f>IF(ABTest[[#This Row],[group]]="control","20% off + free shipping","Your last chance to score 20% off + free shipping")</f>
        <v>20% off + free shipping</v>
      </c>
      <c r="H939">
        <v>0</v>
      </c>
    </row>
    <row r="940" spans="6:8">
      <c r="F940" t="s">
        <v>15</v>
      </c>
      <c r="G940" t="str">
        <f>IF(ABTest[[#This Row],[group]]="control","20% off + free shipping","Your last chance to score 20% off + free shipping")</f>
        <v>Your last chance to score 20% off + free shipping</v>
      </c>
      <c r="H940">
        <v>0</v>
      </c>
    </row>
    <row r="941" spans="6:8">
      <c r="F941" t="s">
        <v>15</v>
      </c>
      <c r="G941" t="str">
        <f>IF(ABTest[[#This Row],[group]]="control","20% off + free shipping","Your last chance to score 20% off + free shipping")</f>
        <v>Your last chance to score 20% off + free shipping</v>
      </c>
      <c r="H941">
        <v>0</v>
      </c>
    </row>
    <row r="942" spans="6:8">
      <c r="F942" t="s">
        <v>14</v>
      </c>
      <c r="G942" t="str">
        <f>IF(ABTest[[#This Row],[group]]="control","20% off + free shipping","Your last chance to score 20% off + free shipping")</f>
        <v>20% off + free shipping</v>
      </c>
      <c r="H942">
        <v>0</v>
      </c>
    </row>
    <row r="943" spans="6:8">
      <c r="F943" t="s">
        <v>14</v>
      </c>
      <c r="G943" t="str">
        <f>IF(ABTest[[#This Row],[group]]="control","20% off + free shipping","Your last chance to score 20% off + free shipping")</f>
        <v>20% off + free shipping</v>
      </c>
      <c r="H943">
        <v>1</v>
      </c>
    </row>
    <row r="944" spans="6:8">
      <c r="F944" t="s">
        <v>14</v>
      </c>
      <c r="G944" t="str">
        <f>IF(ABTest[[#This Row],[group]]="control","20% off + free shipping","Your last chance to score 20% off + free shipping")</f>
        <v>20% off + free shipping</v>
      </c>
      <c r="H944">
        <v>0</v>
      </c>
    </row>
    <row r="945" spans="6:8">
      <c r="F945" t="s">
        <v>15</v>
      </c>
      <c r="G945" t="str">
        <f>IF(ABTest[[#This Row],[group]]="control","20% off + free shipping","Your last chance to score 20% off + free shipping")</f>
        <v>Your last chance to score 20% off + free shipping</v>
      </c>
      <c r="H945">
        <v>0</v>
      </c>
    </row>
    <row r="946" spans="6:8">
      <c r="F946" t="s">
        <v>15</v>
      </c>
      <c r="G946" t="str">
        <f>IF(ABTest[[#This Row],[group]]="control","20% off + free shipping","Your last chance to score 20% off + free shipping")</f>
        <v>Your last chance to score 20% off + free shipping</v>
      </c>
      <c r="H946">
        <v>1</v>
      </c>
    </row>
    <row r="947" spans="6:8">
      <c r="F947" t="s">
        <v>14</v>
      </c>
      <c r="G947" t="str">
        <f>IF(ABTest[[#This Row],[group]]="control","20% off + free shipping","Your last chance to score 20% off + free shipping")</f>
        <v>20% off + free shipping</v>
      </c>
      <c r="H947">
        <v>0</v>
      </c>
    </row>
    <row r="948" spans="6:8">
      <c r="F948" t="s">
        <v>14</v>
      </c>
      <c r="G948" t="str">
        <f>IF(ABTest[[#This Row],[group]]="control","20% off + free shipping","Your last chance to score 20% off + free shipping")</f>
        <v>20% off + free shipping</v>
      </c>
      <c r="H948">
        <v>1</v>
      </c>
    </row>
    <row r="949" spans="6:8">
      <c r="F949" t="s">
        <v>15</v>
      </c>
      <c r="G949" t="str">
        <f>IF(ABTest[[#This Row],[group]]="control","20% off + free shipping","Your last chance to score 20% off + free shipping")</f>
        <v>Your last chance to score 20% off + free shipping</v>
      </c>
      <c r="H949">
        <v>1</v>
      </c>
    </row>
    <row r="950" spans="6:8">
      <c r="F950" t="s">
        <v>15</v>
      </c>
      <c r="G950" t="str">
        <f>IF(ABTest[[#This Row],[group]]="control","20% off + free shipping","Your last chance to score 20% off + free shipping")</f>
        <v>Your last chance to score 20% off + free shipping</v>
      </c>
      <c r="H950">
        <v>0</v>
      </c>
    </row>
    <row r="951" spans="6:8">
      <c r="F951" t="s">
        <v>14</v>
      </c>
      <c r="G951" t="str">
        <f>IF(ABTest[[#This Row],[group]]="control","20% off + free shipping","Your last chance to score 20% off + free shipping")</f>
        <v>20% off + free shipping</v>
      </c>
      <c r="H951">
        <v>0</v>
      </c>
    </row>
    <row r="952" spans="6:8">
      <c r="F952" t="s">
        <v>14</v>
      </c>
      <c r="G952" t="str">
        <f>IF(ABTest[[#This Row],[group]]="control","20% off + free shipping","Your last chance to score 20% off + free shipping")</f>
        <v>20% off + free shipping</v>
      </c>
      <c r="H952">
        <v>1</v>
      </c>
    </row>
    <row r="953" spans="6:8">
      <c r="F953" t="s">
        <v>15</v>
      </c>
      <c r="G953" t="str">
        <f>IF(ABTest[[#This Row],[group]]="control","20% off + free shipping","Your last chance to score 20% off + free shipping")</f>
        <v>Your last chance to score 20% off + free shipping</v>
      </c>
      <c r="H953">
        <v>0</v>
      </c>
    </row>
    <row r="954" spans="6:8">
      <c r="F954" t="s">
        <v>14</v>
      </c>
      <c r="G954" t="str">
        <f>IF(ABTest[[#This Row],[group]]="control","20% off + free shipping","Your last chance to score 20% off + free shipping")</f>
        <v>20% off + free shipping</v>
      </c>
      <c r="H954">
        <v>0</v>
      </c>
    </row>
    <row r="955" spans="6:8">
      <c r="F955" t="s">
        <v>14</v>
      </c>
      <c r="G955" t="str">
        <f>IF(ABTest[[#This Row],[group]]="control","20% off + free shipping","Your last chance to score 20% off + free shipping")</f>
        <v>20% off + free shipping</v>
      </c>
      <c r="H955">
        <v>0</v>
      </c>
    </row>
    <row r="956" spans="6:8">
      <c r="F956" t="s">
        <v>15</v>
      </c>
      <c r="G956" t="str">
        <f>IF(ABTest[[#This Row],[group]]="control","20% off + free shipping","Your last chance to score 20% off + free shipping")</f>
        <v>Your last chance to score 20% off + free shipping</v>
      </c>
      <c r="H956">
        <v>1</v>
      </c>
    </row>
    <row r="957" spans="6:8">
      <c r="F957" t="s">
        <v>15</v>
      </c>
      <c r="G957" t="str">
        <f>IF(ABTest[[#This Row],[group]]="control","20% off + free shipping","Your last chance to score 20% off + free shipping")</f>
        <v>Your last chance to score 20% off + free shipping</v>
      </c>
      <c r="H957">
        <v>0</v>
      </c>
    </row>
    <row r="958" spans="6:8">
      <c r="F958" t="s">
        <v>15</v>
      </c>
      <c r="G958" t="str">
        <f>IF(ABTest[[#This Row],[group]]="control","20% off + free shipping","Your last chance to score 20% off + free shipping")</f>
        <v>Your last chance to score 20% off + free shipping</v>
      </c>
      <c r="H958">
        <v>1</v>
      </c>
    </row>
    <row r="959" spans="6:8">
      <c r="F959" t="s">
        <v>15</v>
      </c>
      <c r="G959" t="str">
        <f>IF(ABTest[[#This Row],[group]]="control","20% off + free shipping","Your last chance to score 20% off + free shipping")</f>
        <v>Your last chance to score 20% off + free shipping</v>
      </c>
      <c r="H959">
        <v>0</v>
      </c>
    </row>
    <row r="960" spans="6:8">
      <c r="F960" t="s">
        <v>15</v>
      </c>
      <c r="G960" t="str">
        <f>IF(ABTest[[#This Row],[group]]="control","20% off + free shipping","Your last chance to score 20% off + free shipping")</f>
        <v>Your last chance to score 20% off + free shipping</v>
      </c>
      <c r="H960">
        <v>1</v>
      </c>
    </row>
    <row r="961" spans="6:8">
      <c r="F961" t="s">
        <v>14</v>
      </c>
      <c r="G961" t="str">
        <f>IF(ABTest[[#This Row],[group]]="control","20% off + free shipping","Your last chance to score 20% off + free shipping")</f>
        <v>20% off + free shipping</v>
      </c>
      <c r="H961">
        <v>0</v>
      </c>
    </row>
    <row r="962" spans="6:8">
      <c r="F962" t="s">
        <v>14</v>
      </c>
      <c r="G962" t="str">
        <f>IF(ABTest[[#This Row],[group]]="control","20% off + free shipping","Your last chance to score 20% off + free shipping")</f>
        <v>20% off + free shipping</v>
      </c>
      <c r="H962">
        <v>0</v>
      </c>
    </row>
    <row r="963" spans="6:8">
      <c r="F963" t="s">
        <v>15</v>
      </c>
      <c r="G963" t="str">
        <f>IF(ABTest[[#This Row],[group]]="control","20% off + free shipping","Your last chance to score 20% off + free shipping")</f>
        <v>Your last chance to score 20% off + free shipping</v>
      </c>
      <c r="H963">
        <v>0</v>
      </c>
    </row>
    <row r="964" spans="6:8">
      <c r="F964" t="s">
        <v>14</v>
      </c>
      <c r="G964" t="str">
        <f>IF(ABTest[[#This Row],[group]]="control","20% off + free shipping","Your last chance to score 20% off + free shipping")</f>
        <v>20% off + free shipping</v>
      </c>
      <c r="H964">
        <v>0</v>
      </c>
    </row>
    <row r="965" spans="6:8">
      <c r="F965" t="s">
        <v>14</v>
      </c>
      <c r="G965" t="str">
        <f>IF(ABTest[[#This Row],[group]]="control","20% off + free shipping","Your last chance to score 20% off + free shipping")</f>
        <v>20% off + free shipping</v>
      </c>
      <c r="H965">
        <v>0</v>
      </c>
    </row>
    <row r="966" spans="6:8">
      <c r="F966" t="s">
        <v>15</v>
      </c>
      <c r="G966" t="str">
        <f>IF(ABTest[[#This Row],[group]]="control","20% off + free shipping","Your last chance to score 20% off + free shipping")</f>
        <v>Your last chance to score 20% off + free shipping</v>
      </c>
      <c r="H966">
        <v>0</v>
      </c>
    </row>
    <row r="967" spans="6:8">
      <c r="F967" t="s">
        <v>14</v>
      </c>
      <c r="G967" t="str">
        <f>IF(ABTest[[#This Row],[group]]="control","20% off + free shipping","Your last chance to score 20% off + free shipping")</f>
        <v>20% off + free shipping</v>
      </c>
      <c r="H967">
        <v>0</v>
      </c>
    </row>
    <row r="968" spans="6:8">
      <c r="F968" t="s">
        <v>15</v>
      </c>
      <c r="G968" t="str">
        <f>IF(ABTest[[#This Row],[group]]="control","20% off + free shipping","Your last chance to score 20% off + free shipping")</f>
        <v>Your last chance to score 20% off + free shipping</v>
      </c>
      <c r="H968">
        <v>0</v>
      </c>
    </row>
    <row r="969" spans="6:8">
      <c r="F969" t="s">
        <v>15</v>
      </c>
      <c r="G969" t="str">
        <f>IF(ABTest[[#This Row],[group]]="control","20% off + free shipping","Your last chance to score 20% off + free shipping")</f>
        <v>Your last chance to score 20% off + free shipping</v>
      </c>
      <c r="H969">
        <v>0</v>
      </c>
    </row>
    <row r="970" spans="6:8">
      <c r="F970" t="s">
        <v>15</v>
      </c>
      <c r="G970" t="str">
        <f>IF(ABTest[[#This Row],[group]]="control","20% off + free shipping","Your last chance to score 20% off + free shipping")</f>
        <v>Your last chance to score 20% off + free shipping</v>
      </c>
      <c r="H970">
        <v>0</v>
      </c>
    </row>
    <row r="971" spans="6:8">
      <c r="F971" t="s">
        <v>15</v>
      </c>
      <c r="G971" t="str">
        <f>IF(ABTest[[#This Row],[group]]="control","20% off + free shipping","Your last chance to score 20% off + free shipping")</f>
        <v>Your last chance to score 20% off + free shipping</v>
      </c>
      <c r="H971">
        <v>0</v>
      </c>
    </row>
    <row r="972" spans="6:8">
      <c r="F972" t="s">
        <v>15</v>
      </c>
      <c r="G972" t="str">
        <f>IF(ABTest[[#This Row],[group]]="control","20% off + free shipping","Your last chance to score 20% off + free shipping")</f>
        <v>Your last chance to score 20% off + free shipping</v>
      </c>
      <c r="H972">
        <v>0</v>
      </c>
    </row>
    <row r="973" spans="6:8">
      <c r="F973" t="s">
        <v>14</v>
      </c>
      <c r="G973" t="str">
        <f>IF(ABTest[[#This Row],[group]]="control","20% off + free shipping","Your last chance to score 20% off + free shipping")</f>
        <v>20% off + free shipping</v>
      </c>
      <c r="H973">
        <v>0</v>
      </c>
    </row>
    <row r="974" spans="6:8">
      <c r="F974" t="s">
        <v>15</v>
      </c>
      <c r="G974" t="str">
        <f>IF(ABTest[[#This Row],[group]]="control","20% off + free shipping","Your last chance to score 20% off + free shipping")</f>
        <v>Your last chance to score 20% off + free shipping</v>
      </c>
      <c r="H974">
        <v>0</v>
      </c>
    </row>
    <row r="975" spans="6:8">
      <c r="F975" t="s">
        <v>14</v>
      </c>
      <c r="G975" t="str">
        <f>IF(ABTest[[#This Row],[group]]="control","20% off + free shipping","Your last chance to score 20% off + free shipping")</f>
        <v>20% off + free shipping</v>
      </c>
      <c r="H975">
        <v>0</v>
      </c>
    </row>
    <row r="976" spans="6:8">
      <c r="F976" t="s">
        <v>15</v>
      </c>
      <c r="G976" t="str">
        <f>IF(ABTest[[#This Row],[group]]="control","20% off + free shipping","Your last chance to score 20% off + free shipping")</f>
        <v>Your last chance to score 20% off + free shipping</v>
      </c>
      <c r="H976">
        <v>0</v>
      </c>
    </row>
    <row r="977" spans="6:8">
      <c r="F977" t="s">
        <v>14</v>
      </c>
      <c r="G977" t="str">
        <f>IF(ABTest[[#This Row],[group]]="control","20% off + free shipping","Your last chance to score 20% off + free shipping")</f>
        <v>20% off + free shipping</v>
      </c>
      <c r="H977">
        <v>1</v>
      </c>
    </row>
    <row r="978" spans="6:8">
      <c r="F978" t="s">
        <v>14</v>
      </c>
      <c r="G978" t="str">
        <f>IF(ABTest[[#This Row],[group]]="control","20% off + free shipping","Your last chance to score 20% off + free shipping")</f>
        <v>20% off + free shipping</v>
      </c>
      <c r="H978">
        <v>0</v>
      </c>
    </row>
    <row r="979" spans="6:8">
      <c r="F979" t="s">
        <v>15</v>
      </c>
      <c r="G979" t="str">
        <f>IF(ABTest[[#This Row],[group]]="control","20% off + free shipping","Your last chance to score 20% off + free shipping")</f>
        <v>Your last chance to score 20% off + free shipping</v>
      </c>
      <c r="H979">
        <v>0</v>
      </c>
    </row>
    <row r="980" spans="6:8">
      <c r="F980" t="s">
        <v>14</v>
      </c>
      <c r="G980" t="str">
        <f>IF(ABTest[[#This Row],[group]]="control","20% off + free shipping","Your last chance to score 20% off + free shipping")</f>
        <v>20% off + free shipping</v>
      </c>
      <c r="H980">
        <v>0</v>
      </c>
    </row>
    <row r="981" spans="6:8">
      <c r="F981" t="s">
        <v>15</v>
      </c>
      <c r="G981" t="str">
        <f>IF(ABTest[[#This Row],[group]]="control","20% off + free shipping","Your last chance to score 20% off + free shipping")</f>
        <v>Your last chance to score 20% off + free shipping</v>
      </c>
      <c r="H981">
        <v>0</v>
      </c>
    </row>
    <row r="982" spans="6:8">
      <c r="F982" t="s">
        <v>14</v>
      </c>
      <c r="G982" t="str">
        <f>IF(ABTest[[#This Row],[group]]="control","20% off + free shipping","Your last chance to score 20% off + free shipping")</f>
        <v>20% off + free shipping</v>
      </c>
      <c r="H982">
        <v>0</v>
      </c>
    </row>
    <row r="983" spans="6:8">
      <c r="F983" t="s">
        <v>15</v>
      </c>
      <c r="G983" t="str">
        <f>IF(ABTest[[#This Row],[group]]="control","20% off + free shipping","Your last chance to score 20% off + free shipping")</f>
        <v>Your last chance to score 20% off + free shipping</v>
      </c>
      <c r="H983">
        <v>0</v>
      </c>
    </row>
    <row r="984" spans="6:8">
      <c r="F984" t="s">
        <v>14</v>
      </c>
      <c r="G984" t="str">
        <f>IF(ABTest[[#This Row],[group]]="control","20% off + free shipping","Your last chance to score 20% off + free shipping")</f>
        <v>20% off + free shipping</v>
      </c>
      <c r="H984">
        <v>1</v>
      </c>
    </row>
    <row r="985" spans="6:8">
      <c r="F985" t="s">
        <v>14</v>
      </c>
      <c r="G985" t="str">
        <f>IF(ABTest[[#This Row],[group]]="control","20% off + free shipping","Your last chance to score 20% off + free shipping")</f>
        <v>20% off + free shipping</v>
      </c>
      <c r="H985">
        <v>0</v>
      </c>
    </row>
    <row r="986" spans="6:8">
      <c r="F986" t="s">
        <v>15</v>
      </c>
      <c r="G986" t="str">
        <f>IF(ABTest[[#This Row],[group]]="control","20% off + free shipping","Your last chance to score 20% off + free shipping")</f>
        <v>Your last chance to score 20% off + free shipping</v>
      </c>
      <c r="H986">
        <v>1</v>
      </c>
    </row>
    <row r="987" spans="6:8">
      <c r="F987" t="s">
        <v>14</v>
      </c>
      <c r="G987" t="str">
        <f>IF(ABTest[[#This Row],[group]]="control","20% off + free shipping","Your last chance to score 20% off + free shipping")</f>
        <v>20% off + free shipping</v>
      </c>
      <c r="H987">
        <v>1</v>
      </c>
    </row>
    <row r="988" spans="6:8">
      <c r="F988" t="s">
        <v>15</v>
      </c>
      <c r="G988" t="str">
        <f>IF(ABTest[[#This Row],[group]]="control","20% off + free shipping","Your last chance to score 20% off + free shipping")</f>
        <v>Your last chance to score 20% off + free shipping</v>
      </c>
      <c r="H988">
        <v>0</v>
      </c>
    </row>
    <row r="989" spans="6:8">
      <c r="F989" t="s">
        <v>14</v>
      </c>
      <c r="G989" t="str">
        <f>IF(ABTest[[#This Row],[group]]="control","20% off + free shipping","Your last chance to score 20% off + free shipping")</f>
        <v>20% off + free shipping</v>
      </c>
      <c r="H989">
        <v>0</v>
      </c>
    </row>
    <row r="990" spans="6:8">
      <c r="F990" t="s">
        <v>14</v>
      </c>
      <c r="G990" t="str">
        <f>IF(ABTest[[#This Row],[group]]="control","20% off + free shipping","Your last chance to score 20% off + free shipping")</f>
        <v>20% off + free shipping</v>
      </c>
      <c r="H990">
        <v>0</v>
      </c>
    </row>
    <row r="991" spans="6:8">
      <c r="F991" t="s">
        <v>15</v>
      </c>
      <c r="G991" t="str">
        <f>IF(ABTest[[#This Row],[group]]="control","20% off + free shipping","Your last chance to score 20% off + free shipping")</f>
        <v>Your last chance to score 20% off + free shipping</v>
      </c>
      <c r="H991">
        <v>0</v>
      </c>
    </row>
    <row r="992" spans="6:8">
      <c r="F992" t="s">
        <v>14</v>
      </c>
      <c r="G992" t="str">
        <f>IF(ABTest[[#This Row],[group]]="control","20% off + free shipping","Your last chance to score 20% off + free shipping")</f>
        <v>20% off + free shipping</v>
      </c>
      <c r="H992">
        <v>0</v>
      </c>
    </row>
    <row r="993" spans="6:8">
      <c r="F993" t="s">
        <v>15</v>
      </c>
      <c r="G993" t="str">
        <f>IF(ABTest[[#This Row],[group]]="control","20% off + free shipping","Your last chance to score 20% off + free shipping")</f>
        <v>Your last chance to score 20% off + free shipping</v>
      </c>
      <c r="H993">
        <v>0</v>
      </c>
    </row>
    <row r="994" spans="6:8">
      <c r="F994" t="s">
        <v>14</v>
      </c>
      <c r="G994" t="str">
        <f>IF(ABTest[[#This Row],[group]]="control","20% off + free shipping","Your last chance to score 20% off + free shipping")</f>
        <v>20% off + free shipping</v>
      </c>
      <c r="H994">
        <v>0</v>
      </c>
    </row>
    <row r="995" spans="6:8">
      <c r="F995" t="s">
        <v>14</v>
      </c>
      <c r="G995" t="str">
        <f>IF(ABTest[[#This Row],[group]]="control","20% off + free shipping","Your last chance to score 20% off + free shipping")</f>
        <v>20% off + free shipping</v>
      </c>
      <c r="H995">
        <v>0</v>
      </c>
    </row>
    <row r="996" spans="6:8">
      <c r="F996" t="s">
        <v>14</v>
      </c>
      <c r="G996" t="str">
        <f>IF(ABTest[[#This Row],[group]]="control","20% off + free shipping","Your last chance to score 20% off + free shipping")</f>
        <v>20% off + free shipping</v>
      </c>
      <c r="H996">
        <v>0</v>
      </c>
    </row>
    <row r="997" spans="6:8">
      <c r="F997" t="s">
        <v>15</v>
      </c>
      <c r="G997" t="str">
        <f>IF(ABTest[[#This Row],[group]]="control","20% off + free shipping","Your last chance to score 20% off + free shipping")</f>
        <v>Your last chance to score 20% off + free shipping</v>
      </c>
      <c r="H997">
        <v>1</v>
      </c>
    </row>
    <row r="998" spans="6:8">
      <c r="F998" t="s">
        <v>15</v>
      </c>
      <c r="G998" t="str">
        <f>IF(ABTest[[#This Row],[group]]="control","20% off + free shipping","Your last chance to score 20% off + free shipping")</f>
        <v>Your last chance to score 20% off + free shipping</v>
      </c>
      <c r="H998">
        <v>0</v>
      </c>
    </row>
    <row r="999" spans="6:8">
      <c r="F999" t="s">
        <v>14</v>
      </c>
      <c r="G999" t="str">
        <f>IF(ABTest[[#This Row],[group]]="control","20% off + free shipping","Your last chance to score 20% off + free shipping")</f>
        <v>20% off + free shipping</v>
      </c>
      <c r="H999">
        <v>0</v>
      </c>
    </row>
    <row r="1000" spans="6:8">
      <c r="F1000" t="s">
        <v>14</v>
      </c>
      <c r="G1000" t="str">
        <f>IF(ABTest[[#This Row],[group]]="control","20% off + free shipping","Your last chance to score 20% off + free shipping")</f>
        <v>20% off + free shipping</v>
      </c>
      <c r="H1000">
        <v>0</v>
      </c>
    </row>
    <row r="1001" spans="6:8">
      <c r="F1001" t="s">
        <v>14</v>
      </c>
      <c r="G1001" t="str">
        <f>IF(ABTest[[#This Row],[group]]="control","20% off + free shipping","Your last chance to score 20% off + free shipping")</f>
        <v>20% off + free shipping</v>
      </c>
      <c r="H1001">
        <v>0</v>
      </c>
    </row>
    <row r="1002" spans="6:8">
      <c r="F1002" t="s">
        <v>15</v>
      </c>
      <c r="G1002" t="str">
        <f>IF(ABTest[[#This Row],[group]]="control","20% off + free shipping","Your last chance to score 20% off + free shipping")</f>
        <v>Your last chance to score 20% off + free shipping</v>
      </c>
      <c r="H1002">
        <v>0</v>
      </c>
    </row>
    <row r="1003" spans="6:8">
      <c r="F1003" t="s">
        <v>14</v>
      </c>
      <c r="G1003" t="str">
        <f>IF(ABTest[[#This Row],[group]]="control","20% off + free shipping","Your last chance to score 20% off + free shipping")</f>
        <v>20% off + free shipping</v>
      </c>
      <c r="H1003">
        <v>0</v>
      </c>
    </row>
    <row r="1004" spans="6:8">
      <c r="F1004" t="s">
        <v>15</v>
      </c>
      <c r="G1004" t="str">
        <f>IF(ABTest[[#This Row],[group]]="control","20% off + free shipping","Your last chance to score 20% off + free shipping")</f>
        <v>Your last chance to score 20% off + free shipping</v>
      </c>
      <c r="H1004">
        <v>0</v>
      </c>
    </row>
    <row r="1005" spans="6:8">
      <c r="F1005" t="s">
        <v>15</v>
      </c>
      <c r="G1005" t="str">
        <f>IF(ABTest[[#This Row],[group]]="control","20% off + free shipping","Your last chance to score 20% off + free shipping")</f>
        <v>Your last chance to score 20% off + free shipping</v>
      </c>
      <c r="H1005">
        <v>0</v>
      </c>
    </row>
    <row r="1006" spans="6:8">
      <c r="F1006" t="s">
        <v>14</v>
      </c>
      <c r="G1006" t="str">
        <f>IF(ABTest[[#This Row],[group]]="control","20% off + free shipping","Your last chance to score 20% off + free shipping")</f>
        <v>20% off + free shipping</v>
      </c>
      <c r="H1006">
        <v>0</v>
      </c>
    </row>
    <row r="1007" spans="6:8">
      <c r="F1007" t="s">
        <v>15</v>
      </c>
      <c r="G1007" t="str">
        <f>IF(ABTest[[#This Row],[group]]="control","20% off + free shipping","Your last chance to score 20% off + free shipping")</f>
        <v>Your last chance to score 20% off + free shipping</v>
      </c>
      <c r="H1007">
        <v>0</v>
      </c>
    </row>
    <row r="1008" spans="6:8">
      <c r="F1008" t="s">
        <v>14</v>
      </c>
      <c r="G1008" t="str">
        <f>IF(ABTest[[#This Row],[group]]="control","20% off + free shipping","Your last chance to score 20% off + free shipping")</f>
        <v>20% off + free shipping</v>
      </c>
      <c r="H1008">
        <v>0</v>
      </c>
    </row>
    <row r="1009" spans="6:8">
      <c r="F1009" t="s">
        <v>15</v>
      </c>
      <c r="G1009" t="str">
        <f>IF(ABTest[[#This Row],[group]]="control","20% off + free shipping","Your last chance to score 20% off + free shipping")</f>
        <v>Your last chance to score 20% off + free shipping</v>
      </c>
      <c r="H1009">
        <v>1</v>
      </c>
    </row>
    <row r="1010" spans="6:8">
      <c r="F1010" t="s">
        <v>15</v>
      </c>
      <c r="G1010" t="str">
        <f>IF(ABTest[[#This Row],[group]]="control","20% off + free shipping","Your last chance to score 20% off + free shipping")</f>
        <v>Your last chance to score 20% off + free shipping</v>
      </c>
      <c r="H1010">
        <v>0</v>
      </c>
    </row>
    <row r="1011" spans="6:8">
      <c r="F1011" t="s">
        <v>14</v>
      </c>
      <c r="G1011" t="str">
        <f>IF(ABTest[[#This Row],[group]]="control","20% off + free shipping","Your last chance to score 20% off + free shipping")</f>
        <v>20% off + free shipping</v>
      </c>
      <c r="H1011">
        <v>0</v>
      </c>
    </row>
    <row r="1012" spans="6:8">
      <c r="F1012" t="s">
        <v>15</v>
      </c>
      <c r="G1012" t="str">
        <f>IF(ABTest[[#This Row],[group]]="control","20% off + free shipping","Your last chance to score 20% off + free shipping")</f>
        <v>Your last chance to score 20% off + free shipping</v>
      </c>
      <c r="H1012">
        <v>0</v>
      </c>
    </row>
    <row r="1013" spans="6:8">
      <c r="F1013" t="s">
        <v>14</v>
      </c>
      <c r="G1013" t="str">
        <f>IF(ABTest[[#This Row],[group]]="control","20% off + free shipping","Your last chance to score 20% off + free shipping")</f>
        <v>20% off + free shipping</v>
      </c>
      <c r="H1013">
        <v>0</v>
      </c>
    </row>
    <row r="1014" spans="6:8">
      <c r="F1014" t="s">
        <v>15</v>
      </c>
      <c r="G1014" t="str">
        <f>IF(ABTest[[#This Row],[group]]="control","20% off + free shipping","Your last chance to score 20% off + free shipping")</f>
        <v>Your last chance to score 20% off + free shipping</v>
      </c>
      <c r="H1014">
        <v>0</v>
      </c>
    </row>
    <row r="1015" spans="6:8">
      <c r="F1015" t="s">
        <v>14</v>
      </c>
      <c r="G1015" t="str">
        <f>IF(ABTest[[#This Row],[group]]="control","20% off + free shipping","Your last chance to score 20% off + free shipping")</f>
        <v>20% off + free shipping</v>
      </c>
      <c r="H1015">
        <v>0</v>
      </c>
    </row>
    <row r="1016" spans="6:8">
      <c r="F1016" t="s">
        <v>15</v>
      </c>
      <c r="G1016" t="str">
        <f>IF(ABTest[[#This Row],[group]]="control","20% off + free shipping","Your last chance to score 20% off + free shipping")</f>
        <v>Your last chance to score 20% off + free shipping</v>
      </c>
      <c r="H1016">
        <v>0</v>
      </c>
    </row>
    <row r="1017" spans="6:8">
      <c r="F1017" t="s">
        <v>15</v>
      </c>
      <c r="G1017" t="str">
        <f>IF(ABTest[[#This Row],[group]]="control","20% off + free shipping","Your last chance to score 20% off + free shipping")</f>
        <v>Your last chance to score 20% off + free shipping</v>
      </c>
      <c r="H1017">
        <v>0</v>
      </c>
    </row>
    <row r="1018" spans="6:8">
      <c r="F1018" t="s">
        <v>15</v>
      </c>
      <c r="G1018" t="str">
        <f>IF(ABTest[[#This Row],[group]]="control","20% off + free shipping","Your last chance to score 20% off + free shipping")</f>
        <v>Your last chance to score 20% off + free shipping</v>
      </c>
      <c r="H1018">
        <v>0</v>
      </c>
    </row>
    <row r="1019" spans="6:8">
      <c r="F1019" t="s">
        <v>14</v>
      </c>
      <c r="G1019" t="str">
        <f>IF(ABTest[[#This Row],[group]]="control","20% off + free shipping","Your last chance to score 20% off + free shipping")</f>
        <v>20% off + free shipping</v>
      </c>
      <c r="H1019">
        <v>0</v>
      </c>
    </row>
    <row r="1020" spans="6:8">
      <c r="F1020" t="s">
        <v>15</v>
      </c>
      <c r="G1020" t="str">
        <f>IF(ABTest[[#This Row],[group]]="control","20% off + free shipping","Your last chance to score 20% off + free shipping")</f>
        <v>Your last chance to score 20% off + free shipping</v>
      </c>
      <c r="H1020">
        <v>0</v>
      </c>
    </row>
    <row r="1021" spans="6:8">
      <c r="F1021" t="s">
        <v>14</v>
      </c>
      <c r="G1021" t="str">
        <f>IF(ABTest[[#This Row],[group]]="control","20% off + free shipping","Your last chance to score 20% off + free shipping")</f>
        <v>20% off + free shipping</v>
      </c>
      <c r="H1021">
        <v>0</v>
      </c>
    </row>
    <row r="1022" spans="6:8">
      <c r="F1022" t="s">
        <v>14</v>
      </c>
      <c r="G1022" t="str">
        <f>IF(ABTest[[#This Row],[group]]="control","20% off + free shipping","Your last chance to score 20% off + free shipping")</f>
        <v>20% off + free shipping</v>
      </c>
      <c r="H1022">
        <v>0</v>
      </c>
    </row>
    <row r="1023" spans="6:8">
      <c r="F1023" t="s">
        <v>15</v>
      </c>
      <c r="G1023" t="str">
        <f>IF(ABTest[[#This Row],[group]]="control","20% off + free shipping","Your last chance to score 20% off + free shipping")</f>
        <v>Your last chance to score 20% off + free shipping</v>
      </c>
      <c r="H1023">
        <v>1</v>
      </c>
    </row>
    <row r="1024" spans="6:8">
      <c r="F1024" t="s">
        <v>14</v>
      </c>
      <c r="G1024" t="str">
        <f>IF(ABTest[[#This Row],[group]]="control","20% off + free shipping","Your last chance to score 20% off + free shipping")</f>
        <v>20% off + free shipping</v>
      </c>
      <c r="H1024">
        <v>0</v>
      </c>
    </row>
    <row r="1025" spans="6:8">
      <c r="F1025" t="s">
        <v>15</v>
      </c>
      <c r="G1025" t="str">
        <f>IF(ABTest[[#This Row],[group]]="control","20% off + free shipping","Your last chance to score 20% off + free shipping")</f>
        <v>Your last chance to score 20% off + free shipping</v>
      </c>
      <c r="H1025">
        <v>0</v>
      </c>
    </row>
    <row r="1026" spans="6:8">
      <c r="F1026" t="s">
        <v>14</v>
      </c>
      <c r="G1026" t="str">
        <f>IF(ABTest[[#This Row],[group]]="control","20% off + free shipping","Your last chance to score 20% off + free shipping")</f>
        <v>20% off + free shipping</v>
      </c>
      <c r="H1026">
        <v>1</v>
      </c>
    </row>
    <row r="1027" spans="6:8">
      <c r="F1027" t="s">
        <v>15</v>
      </c>
      <c r="G1027" t="str">
        <f>IF(ABTest[[#This Row],[group]]="control","20% off + free shipping","Your last chance to score 20% off + free shipping")</f>
        <v>Your last chance to score 20% off + free shipping</v>
      </c>
      <c r="H1027">
        <v>0</v>
      </c>
    </row>
    <row r="1028" spans="6:8">
      <c r="F1028" t="s">
        <v>14</v>
      </c>
      <c r="G1028" t="str">
        <f>IF(ABTest[[#This Row],[group]]="control","20% off + free shipping","Your last chance to score 20% off + free shipping")</f>
        <v>20% off + free shipping</v>
      </c>
      <c r="H1028">
        <v>0</v>
      </c>
    </row>
    <row r="1029" spans="6:8">
      <c r="F1029" t="s">
        <v>15</v>
      </c>
      <c r="G1029" t="str">
        <f>IF(ABTest[[#This Row],[group]]="control","20% off + free shipping","Your last chance to score 20% off + free shipping")</f>
        <v>Your last chance to score 20% off + free shipping</v>
      </c>
      <c r="H1029">
        <v>0</v>
      </c>
    </row>
    <row r="1030" spans="6:8">
      <c r="F1030" t="s">
        <v>15</v>
      </c>
      <c r="G1030" t="str">
        <f>IF(ABTest[[#This Row],[group]]="control","20% off + free shipping","Your last chance to score 20% off + free shipping")</f>
        <v>Your last chance to score 20% off + free shipping</v>
      </c>
      <c r="H1030">
        <v>0</v>
      </c>
    </row>
    <row r="1031" spans="6:8">
      <c r="F1031" t="s">
        <v>15</v>
      </c>
      <c r="G1031" t="str">
        <f>IF(ABTest[[#This Row],[group]]="control","20% off + free shipping","Your last chance to score 20% off + free shipping")</f>
        <v>Your last chance to score 20% off + free shipping</v>
      </c>
      <c r="H1031">
        <v>0</v>
      </c>
    </row>
    <row r="1032" spans="6:8">
      <c r="F1032" t="s">
        <v>15</v>
      </c>
      <c r="G1032" t="str">
        <f>IF(ABTest[[#This Row],[group]]="control","20% off + free shipping","Your last chance to score 20% off + free shipping")</f>
        <v>Your last chance to score 20% off + free shipping</v>
      </c>
      <c r="H1032">
        <v>0</v>
      </c>
    </row>
    <row r="1033" spans="6:8">
      <c r="F1033" t="s">
        <v>14</v>
      </c>
      <c r="G1033" t="str">
        <f>IF(ABTest[[#This Row],[group]]="control","20% off + free shipping","Your last chance to score 20% off + free shipping")</f>
        <v>20% off + free shipping</v>
      </c>
      <c r="H1033">
        <v>1</v>
      </c>
    </row>
    <row r="1034" spans="6:8">
      <c r="F1034" t="s">
        <v>14</v>
      </c>
      <c r="G1034" t="str">
        <f>IF(ABTest[[#This Row],[group]]="control","20% off + free shipping","Your last chance to score 20% off + free shipping")</f>
        <v>20% off + free shipping</v>
      </c>
      <c r="H1034">
        <v>0</v>
      </c>
    </row>
    <row r="1035" spans="6:8">
      <c r="F1035" t="s">
        <v>14</v>
      </c>
      <c r="G1035" t="str">
        <f>IF(ABTest[[#This Row],[group]]="control","20% off + free shipping","Your last chance to score 20% off + free shipping")</f>
        <v>20% off + free shipping</v>
      </c>
      <c r="H1035">
        <v>0</v>
      </c>
    </row>
    <row r="1036" spans="6:8">
      <c r="F1036" t="s">
        <v>14</v>
      </c>
      <c r="G1036" t="str">
        <f>IF(ABTest[[#This Row],[group]]="control","20% off + free shipping","Your last chance to score 20% off + free shipping")</f>
        <v>20% off + free shipping</v>
      </c>
      <c r="H1036">
        <v>1</v>
      </c>
    </row>
    <row r="1037" spans="6:8">
      <c r="F1037" t="s">
        <v>15</v>
      </c>
      <c r="G1037" t="str">
        <f>IF(ABTest[[#This Row],[group]]="control","20% off + free shipping","Your last chance to score 20% off + free shipping")</f>
        <v>Your last chance to score 20% off + free shipping</v>
      </c>
      <c r="H1037">
        <v>0</v>
      </c>
    </row>
    <row r="1038" spans="6:8">
      <c r="F1038" t="s">
        <v>14</v>
      </c>
      <c r="G1038" t="str">
        <f>IF(ABTest[[#This Row],[group]]="control","20% off + free shipping","Your last chance to score 20% off + free shipping")</f>
        <v>20% off + free shipping</v>
      </c>
      <c r="H1038">
        <v>0</v>
      </c>
    </row>
    <row r="1039" spans="6:8">
      <c r="F1039" t="s">
        <v>15</v>
      </c>
      <c r="G1039" t="str">
        <f>IF(ABTest[[#This Row],[group]]="control","20% off + free shipping","Your last chance to score 20% off + free shipping")</f>
        <v>Your last chance to score 20% off + free shipping</v>
      </c>
      <c r="H1039">
        <v>0</v>
      </c>
    </row>
    <row r="1040" spans="6:8">
      <c r="F1040" t="s">
        <v>14</v>
      </c>
      <c r="G1040" t="str">
        <f>IF(ABTest[[#This Row],[group]]="control","20% off + free shipping","Your last chance to score 20% off + free shipping")</f>
        <v>20% off + free shipping</v>
      </c>
      <c r="H1040">
        <v>1</v>
      </c>
    </row>
    <row r="1041" spans="6:8">
      <c r="F1041" t="s">
        <v>14</v>
      </c>
      <c r="G1041" t="str">
        <f>IF(ABTest[[#This Row],[group]]="control","20% off + free shipping","Your last chance to score 20% off + free shipping")</f>
        <v>20% off + free shipping</v>
      </c>
      <c r="H1041">
        <v>1</v>
      </c>
    </row>
    <row r="1042" spans="6:8">
      <c r="F1042" t="s">
        <v>15</v>
      </c>
      <c r="G1042" t="str">
        <f>IF(ABTest[[#This Row],[group]]="control","20% off + free shipping","Your last chance to score 20% off + free shipping")</f>
        <v>Your last chance to score 20% off + free shipping</v>
      </c>
      <c r="H1042">
        <v>1</v>
      </c>
    </row>
    <row r="1043" spans="6:8">
      <c r="F1043" t="s">
        <v>14</v>
      </c>
      <c r="G1043" t="str">
        <f>IF(ABTest[[#This Row],[group]]="control","20% off + free shipping","Your last chance to score 20% off + free shipping")</f>
        <v>20% off + free shipping</v>
      </c>
      <c r="H1043">
        <v>1</v>
      </c>
    </row>
    <row r="1044" spans="6:8">
      <c r="F1044" t="s">
        <v>14</v>
      </c>
      <c r="G1044" t="str">
        <f>IF(ABTest[[#This Row],[group]]="control","20% off + free shipping","Your last chance to score 20% off + free shipping")</f>
        <v>20% off + free shipping</v>
      </c>
      <c r="H1044">
        <v>0</v>
      </c>
    </row>
    <row r="1045" spans="6:8">
      <c r="F1045" t="s">
        <v>14</v>
      </c>
      <c r="G1045" t="str">
        <f>IF(ABTest[[#This Row],[group]]="control","20% off + free shipping","Your last chance to score 20% off + free shipping")</f>
        <v>20% off + free shipping</v>
      </c>
      <c r="H1045">
        <v>0</v>
      </c>
    </row>
    <row r="1046" spans="6:8">
      <c r="F1046" t="s">
        <v>15</v>
      </c>
      <c r="G1046" t="str">
        <f>IF(ABTest[[#This Row],[group]]="control","20% off + free shipping","Your last chance to score 20% off + free shipping")</f>
        <v>Your last chance to score 20% off + free shipping</v>
      </c>
      <c r="H1046">
        <v>0</v>
      </c>
    </row>
    <row r="1047" spans="6:8">
      <c r="F1047" t="s">
        <v>15</v>
      </c>
      <c r="G1047" t="str">
        <f>IF(ABTest[[#This Row],[group]]="control","20% off + free shipping","Your last chance to score 20% off + free shipping")</f>
        <v>Your last chance to score 20% off + free shipping</v>
      </c>
      <c r="H1047">
        <v>0</v>
      </c>
    </row>
    <row r="1048" spans="6:8">
      <c r="F1048" t="s">
        <v>15</v>
      </c>
      <c r="G1048" t="str">
        <f>IF(ABTest[[#This Row],[group]]="control","20% off + free shipping","Your last chance to score 20% off + free shipping")</f>
        <v>Your last chance to score 20% off + free shipping</v>
      </c>
      <c r="H1048">
        <v>0</v>
      </c>
    </row>
    <row r="1049" spans="6:8">
      <c r="F1049" t="s">
        <v>15</v>
      </c>
      <c r="G1049" t="str">
        <f>IF(ABTest[[#This Row],[group]]="control","20% off + free shipping","Your last chance to score 20% off + free shipping")</f>
        <v>Your last chance to score 20% off + free shipping</v>
      </c>
      <c r="H1049">
        <v>0</v>
      </c>
    </row>
    <row r="1050" spans="6:8">
      <c r="F1050" t="s">
        <v>15</v>
      </c>
      <c r="G1050" t="str">
        <f>IF(ABTest[[#This Row],[group]]="control","20% off + free shipping","Your last chance to score 20% off + free shipping")</f>
        <v>Your last chance to score 20% off + free shipping</v>
      </c>
      <c r="H1050">
        <v>0</v>
      </c>
    </row>
    <row r="1051" spans="6:8">
      <c r="F1051" t="s">
        <v>15</v>
      </c>
      <c r="G1051" t="str">
        <f>IF(ABTest[[#This Row],[group]]="control","20% off + free shipping","Your last chance to score 20% off + free shipping")</f>
        <v>Your last chance to score 20% off + free shipping</v>
      </c>
      <c r="H1051">
        <v>0</v>
      </c>
    </row>
    <row r="1052" spans="6:8">
      <c r="F1052" t="s">
        <v>15</v>
      </c>
      <c r="G1052" t="str">
        <f>IF(ABTest[[#This Row],[group]]="control","20% off + free shipping","Your last chance to score 20% off + free shipping")</f>
        <v>Your last chance to score 20% off + free shipping</v>
      </c>
      <c r="H1052">
        <v>0</v>
      </c>
    </row>
    <row r="1053" spans="6:8">
      <c r="F1053" t="s">
        <v>14</v>
      </c>
      <c r="G1053" t="str">
        <f>IF(ABTest[[#This Row],[group]]="control","20% off + free shipping","Your last chance to score 20% off + free shipping")</f>
        <v>20% off + free shipping</v>
      </c>
      <c r="H1053">
        <v>0</v>
      </c>
    </row>
    <row r="1054" spans="6:8">
      <c r="F1054" t="s">
        <v>14</v>
      </c>
      <c r="G1054" t="str">
        <f>IF(ABTest[[#This Row],[group]]="control","20% off + free shipping","Your last chance to score 20% off + free shipping")</f>
        <v>20% off + free shipping</v>
      </c>
      <c r="H1054">
        <v>0</v>
      </c>
    </row>
    <row r="1055" spans="6:8">
      <c r="F1055" t="s">
        <v>14</v>
      </c>
      <c r="G1055" t="str">
        <f>IF(ABTest[[#This Row],[group]]="control","20% off + free shipping","Your last chance to score 20% off + free shipping")</f>
        <v>20% off + free shipping</v>
      </c>
      <c r="H1055">
        <v>0</v>
      </c>
    </row>
    <row r="1056" spans="6:8">
      <c r="F1056" t="s">
        <v>14</v>
      </c>
      <c r="G1056" t="str">
        <f>IF(ABTest[[#This Row],[group]]="control","20% off + free shipping","Your last chance to score 20% off + free shipping")</f>
        <v>20% off + free shipping</v>
      </c>
      <c r="H1056">
        <v>0</v>
      </c>
    </row>
    <row r="1057" spans="6:8">
      <c r="F1057" t="s">
        <v>14</v>
      </c>
      <c r="G1057" t="str">
        <f>IF(ABTest[[#This Row],[group]]="control","20% off + free shipping","Your last chance to score 20% off + free shipping")</f>
        <v>20% off + free shipping</v>
      </c>
      <c r="H1057">
        <v>0</v>
      </c>
    </row>
    <row r="1058" spans="6:8">
      <c r="F1058" t="s">
        <v>15</v>
      </c>
      <c r="G1058" t="str">
        <f>IF(ABTest[[#This Row],[group]]="control","20% off + free shipping","Your last chance to score 20% off + free shipping")</f>
        <v>Your last chance to score 20% off + free shipping</v>
      </c>
      <c r="H1058">
        <v>0</v>
      </c>
    </row>
    <row r="1059" spans="6:8">
      <c r="F1059" t="s">
        <v>14</v>
      </c>
      <c r="G1059" t="str">
        <f>IF(ABTest[[#This Row],[group]]="control","20% off + free shipping","Your last chance to score 20% off + free shipping")</f>
        <v>20% off + free shipping</v>
      </c>
      <c r="H1059">
        <v>0</v>
      </c>
    </row>
    <row r="1060" spans="6:8">
      <c r="F1060" t="s">
        <v>15</v>
      </c>
      <c r="G1060" t="str">
        <f>IF(ABTest[[#This Row],[group]]="control","20% off + free shipping","Your last chance to score 20% off + free shipping")</f>
        <v>Your last chance to score 20% off + free shipping</v>
      </c>
      <c r="H1060">
        <v>0</v>
      </c>
    </row>
    <row r="1061" spans="6:8">
      <c r="F1061" t="s">
        <v>15</v>
      </c>
      <c r="G1061" t="str">
        <f>IF(ABTest[[#This Row],[group]]="control","20% off + free shipping","Your last chance to score 20% off + free shipping")</f>
        <v>Your last chance to score 20% off + free shipping</v>
      </c>
      <c r="H1061">
        <v>0</v>
      </c>
    </row>
    <row r="1062" spans="6:8">
      <c r="F1062" t="s">
        <v>14</v>
      </c>
      <c r="G1062" t="str">
        <f>IF(ABTest[[#This Row],[group]]="control","20% off + free shipping","Your last chance to score 20% off + free shipping")</f>
        <v>20% off + free shipping</v>
      </c>
      <c r="H1062">
        <v>0</v>
      </c>
    </row>
    <row r="1063" spans="6:8">
      <c r="F1063" t="s">
        <v>15</v>
      </c>
      <c r="G1063" t="str">
        <f>IF(ABTest[[#This Row],[group]]="control","20% off + free shipping","Your last chance to score 20% off + free shipping")</f>
        <v>Your last chance to score 20% off + free shipping</v>
      </c>
      <c r="H1063">
        <v>0</v>
      </c>
    </row>
    <row r="1064" spans="6:8">
      <c r="F1064" t="s">
        <v>14</v>
      </c>
      <c r="G1064" t="str">
        <f>IF(ABTest[[#This Row],[group]]="control","20% off + free shipping","Your last chance to score 20% off + free shipping")</f>
        <v>20% off + free shipping</v>
      </c>
      <c r="H1064">
        <v>0</v>
      </c>
    </row>
    <row r="1065" spans="6:8">
      <c r="F1065" t="s">
        <v>14</v>
      </c>
      <c r="G1065" t="str">
        <f>IF(ABTest[[#This Row],[group]]="control","20% off + free shipping","Your last chance to score 20% off + free shipping")</f>
        <v>20% off + free shipping</v>
      </c>
      <c r="H1065">
        <v>0</v>
      </c>
    </row>
    <row r="1066" spans="6:8">
      <c r="F1066" t="s">
        <v>14</v>
      </c>
      <c r="G1066" t="str">
        <f>IF(ABTest[[#This Row],[group]]="control","20% off + free shipping","Your last chance to score 20% off + free shipping")</f>
        <v>20% off + free shipping</v>
      </c>
      <c r="H1066">
        <v>0</v>
      </c>
    </row>
    <row r="1067" spans="6:8">
      <c r="F1067" t="s">
        <v>14</v>
      </c>
      <c r="G1067" t="str">
        <f>IF(ABTest[[#This Row],[group]]="control","20% off + free shipping","Your last chance to score 20% off + free shipping")</f>
        <v>20% off + free shipping</v>
      </c>
      <c r="H1067">
        <v>0</v>
      </c>
    </row>
    <row r="1068" spans="6:8">
      <c r="F1068" t="s">
        <v>15</v>
      </c>
      <c r="G1068" t="str">
        <f>IF(ABTest[[#This Row],[group]]="control","20% off + free shipping","Your last chance to score 20% off + free shipping")</f>
        <v>Your last chance to score 20% off + free shipping</v>
      </c>
      <c r="H1068">
        <v>0</v>
      </c>
    </row>
    <row r="1069" spans="6:8">
      <c r="F1069" t="s">
        <v>14</v>
      </c>
      <c r="G1069" t="str">
        <f>IF(ABTest[[#This Row],[group]]="control","20% off + free shipping","Your last chance to score 20% off + free shipping")</f>
        <v>20% off + free shipping</v>
      </c>
      <c r="H1069">
        <v>0</v>
      </c>
    </row>
    <row r="1070" spans="6:8">
      <c r="F1070" t="s">
        <v>15</v>
      </c>
      <c r="G1070" t="str">
        <f>IF(ABTest[[#This Row],[group]]="control","20% off + free shipping","Your last chance to score 20% off + free shipping")</f>
        <v>Your last chance to score 20% off + free shipping</v>
      </c>
      <c r="H1070">
        <v>0</v>
      </c>
    </row>
    <row r="1071" spans="6:8">
      <c r="F1071" t="s">
        <v>14</v>
      </c>
      <c r="G1071" t="str">
        <f>IF(ABTest[[#This Row],[group]]="control","20% off + free shipping","Your last chance to score 20% off + free shipping")</f>
        <v>20% off + free shipping</v>
      </c>
      <c r="H1071">
        <v>0</v>
      </c>
    </row>
    <row r="1072" spans="6:8">
      <c r="F1072" t="s">
        <v>14</v>
      </c>
      <c r="G1072" t="str">
        <f>IF(ABTest[[#This Row],[group]]="control","20% off + free shipping","Your last chance to score 20% off + free shipping")</f>
        <v>20% off + free shipping</v>
      </c>
      <c r="H1072">
        <v>0</v>
      </c>
    </row>
    <row r="1073" spans="6:8">
      <c r="F1073" t="s">
        <v>14</v>
      </c>
      <c r="G1073" t="str">
        <f>IF(ABTest[[#This Row],[group]]="control","20% off + free shipping","Your last chance to score 20% off + free shipping")</f>
        <v>20% off + free shipping</v>
      </c>
      <c r="H1073">
        <v>1</v>
      </c>
    </row>
    <row r="1074" spans="6:8">
      <c r="F1074" t="s">
        <v>15</v>
      </c>
      <c r="G1074" t="str">
        <f>IF(ABTest[[#This Row],[group]]="control","20% off + free shipping","Your last chance to score 20% off + free shipping")</f>
        <v>Your last chance to score 20% off + free shipping</v>
      </c>
      <c r="H1074">
        <v>0</v>
      </c>
    </row>
    <row r="1075" spans="6:8">
      <c r="F1075" t="s">
        <v>14</v>
      </c>
      <c r="G1075" t="str">
        <f>IF(ABTest[[#This Row],[group]]="control","20% off + free shipping","Your last chance to score 20% off + free shipping")</f>
        <v>20% off + free shipping</v>
      </c>
      <c r="H1075">
        <v>1</v>
      </c>
    </row>
    <row r="1076" spans="6:8">
      <c r="F1076" t="s">
        <v>15</v>
      </c>
      <c r="G1076" t="str">
        <f>IF(ABTest[[#This Row],[group]]="control","20% off + free shipping","Your last chance to score 20% off + free shipping")</f>
        <v>Your last chance to score 20% off + free shipping</v>
      </c>
      <c r="H1076">
        <v>0</v>
      </c>
    </row>
    <row r="1077" spans="6:8">
      <c r="F1077" t="s">
        <v>14</v>
      </c>
      <c r="G1077" t="str">
        <f>IF(ABTest[[#This Row],[group]]="control","20% off + free shipping","Your last chance to score 20% off + free shipping")</f>
        <v>20% off + free shipping</v>
      </c>
      <c r="H1077">
        <v>0</v>
      </c>
    </row>
    <row r="1078" spans="6:8">
      <c r="F1078" t="s">
        <v>14</v>
      </c>
      <c r="G1078" t="str">
        <f>IF(ABTest[[#This Row],[group]]="control","20% off + free shipping","Your last chance to score 20% off + free shipping")</f>
        <v>20% off + free shipping</v>
      </c>
      <c r="H1078">
        <v>0</v>
      </c>
    </row>
    <row r="1079" spans="6:8">
      <c r="F1079" t="s">
        <v>14</v>
      </c>
      <c r="G1079" t="str">
        <f>IF(ABTest[[#This Row],[group]]="control","20% off + free shipping","Your last chance to score 20% off + free shipping")</f>
        <v>20% off + free shipping</v>
      </c>
      <c r="H1079">
        <v>0</v>
      </c>
    </row>
    <row r="1080" spans="6:8">
      <c r="F1080" t="s">
        <v>15</v>
      </c>
      <c r="G1080" t="str">
        <f>IF(ABTest[[#This Row],[group]]="control","20% off + free shipping","Your last chance to score 20% off + free shipping")</f>
        <v>Your last chance to score 20% off + free shipping</v>
      </c>
      <c r="H1080">
        <v>0</v>
      </c>
    </row>
    <row r="1081" spans="6:8">
      <c r="F1081" t="s">
        <v>15</v>
      </c>
      <c r="G1081" t="str">
        <f>IF(ABTest[[#This Row],[group]]="control","20% off + free shipping","Your last chance to score 20% off + free shipping")</f>
        <v>Your last chance to score 20% off + free shipping</v>
      </c>
      <c r="H1081">
        <v>0</v>
      </c>
    </row>
    <row r="1082" spans="6:8">
      <c r="F1082" t="s">
        <v>14</v>
      </c>
      <c r="G1082" t="str">
        <f>IF(ABTest[[#This Row],[group]]="control","20% off + free shipping","Your last chance to score 20% off + free shipping")</f>
        <v>20% off + free shipping</v>
      </c>
      <c r="H1082">
        <v>0</v>
      </c>
    </row>
    <row r="1083" spans="6:8">
      <c r="F1083" t="s">
        <v>14</v>
      </c>
      <c r="G1083" t="str">
        <f>IF(ABTest[[#This Row],[group]]="control","20% off + free shipping","Your last chance to score 20% off + free shipping")</f>
        <v>20% off + free shipping</v>
      </c>
      <c r="H1083">
        <v>0</v>
      </c>
    </row>
    <row r="1084" spans="6:8">
      <c r="F1084" t="s">
        <v>14</v>
      </c>
      <c r="G1084" t="str">
        <f>IF(ABTest[[#This Row],[group]]="control","20% off + free shipping","Your last chance to score 20% off + free shipping")</f>
        <v>20% off + free shipping</v>
      </c>
      <c r="H1084">
        <v>0</v>
      </c>
    </row>
    <row r="1085" spans="6:8">
      <c r="F1085" t="s">
        <v>14</v>
      </c>
      <c r="G1085" t="str">
        <f>IF(ABTest[[#This Row],[group]]="control","20% off + free shipping","Your last chance to score 20% off + free shipping")</f>
        <v>20% off + free shipping</v>
      </c>
      <c r="H1085">
        <v>0</v>
      </c>
    </row>
    <row r="1086" spans="6:8">
      <c r="F1086" t="s">
        <v>14</v>
      </c>
      <c r="G1086" t="str">
        <f>IF(ABTest[[#This Row],[group]]="control","20% off + free shipping","Your last chance to score 20% off + free shipping")</f>
        <v>20% off + free shipping</v>
      </c>
      <c r="H1086">
        <v>0</v>
      </c>
    </row>
    <row r="1087" spans="6:8">
      <c r="F1087" t="s">
        <v>14</v>
      </c>
      <c r="G1087" t="str">
        <f>IF(ABTest[[#This Row],[group]]="control","20% off + free shipping","Your last chance to score 20% off + free shipping")</f>
        <v>20% off + free shipping</v>
      </c>
      <c r="H1087">
        <v>0</v>
      </c>
    </row>
    <row r="1088" spans="6:8">
      <c r="F1088" t="s">
        <v>15</v>
      </c>
      <c r="G1088" t="str">
        <f>IF(ABTest[[#This Row],[group]]="control","20% off + free shipping","Your last chance to score 20% off + free shipping")</f>
        <v>Your last chance to score 20% off + free shipping</v>
      </c>
      <c r="H1088">
        <v>1</v>
      </c>
    </row>
    <row r="1089" spans="6:8">
      <c r="F1089" t="s">
        <v>15</v>
      </c>
      <c r="G1089" t="str">
        <f>IF(ABTest[[#This Row],[group]]="control","20% off + free shipping","Your last chance to score 20% off + free shipping")</f>
        <v>Your last chance to score 20% off + free shipping</v>
      </c>
      <c r="H1089">
        <v>0</v>
      </c>
    </row>
    <row r="1090" spans="6:8">
      <c r="F1090" t="s">
        <v>14</v>
      </c>
      <c r="G1090" t="str">
        <f>IF(ABTest[[#This Row],[group]]="control","20% off + free shipping","Your last chance to score 20% off + free shipping")</f>
        <v>20% off + free shipping</v>
      </c>
      <c r="H1090">
        <v>0</v>
      </c>
    </row>
    <row r="1091" spans="6:8">
      <c r="F1091" t="s">
        <v>14</v>
      </c>
      <c r="G1091" t="str">
        <f>IF(ABTest[[#This Row],[group]]="control","20% off + free shipping","Your last chance to score 20% off + free shipping")</f>
        <v>20% off + free shipping</v>
      </c>
      <c r="H1091">
        <v>1</v>
      </c>
    </row>
    <row r="1092" spans="6:8">
      <c r="F1092" t="s">
        <v>14</v>
      </c>
      <c r="G1092" t="str">
        <f>IF(ABTest[[#This Row],[group]]="control","20% off + free shipping","Your last chance to score 20% off + free shipping")</f>
        <v>20% off + free shipping</v>
      </c>
      <c r="H1092">
        <v>0</v>
      </c>
    </row>
    <row r="1093" spans="6:8">
      <c r="F1093" t="s">
        <v>14</v>
      </c>
      <c r="G1093" t="str">
        <f>IF(ABTest[[#This Row],[group]]="control","20% off + free shipping","Your last chance to score 20% off + free shipping")</f>
        <v>20% off + free shipping</v>
      </c>
      <c r="H1093">
        <v>0</v>
      </c>
    </row>
    <row r="1094" spans="6:8">
      <c r="F1094" t="s">
        <v>14</v>
      </c>
      <c r="G1094" t="str">
        <f>IF(ABTest[[#This Row],[group]]="control","20% off + free shipping","Your last chance to score 20% off + free shipping")</f>
        <v>20% off + free shipping</v>
      </c>
      <c r="H1094">
        <v>0</v>
      </c>
    </row>
    <row r="1095" spans="6:8">
      <c r="F1095" t="s">
        <v>14</v>
      </c>
      <c r="G1095" t="str">
        <f>IF(ABTest[[#This Row],[group]]="control","20% off + free shipping","Your last chance to score 20% off + free shipping")</f>
        <v>20% off + free shipping</v>
      </c>
      <c r="H1095">
        <v>0</v>
      </c>
    </row>
    <row r="1096" spans="6:8">
      <c r="F1096" t="s">
        <v>15</v>
      </c>
      <c r="G1096" t="str">
        <f>IF(ABTest[[#This Row],[group]]="control","20% off + free shipping","Your last chance to score 20% off + free shipping")</f>
        <v>Your last chance to score 20% off + free shipping</v>
      </c>
      <c r="H1096">
        <v>1</v>
      </c>
    </row>
    <row r="1097" spans="6:8">
      <c r="F1097" t="s">
        <v>15</v>
      </c>
      <c r="G1097" t="str">
        <f>IF(ABTest[[#This Row],[group]]="control","20% off + free shipping","Your last chance to score 20% off + free shipping")</f>
        <v>Your last chance to score 20% off + free shipping</v>
      </c>
      <c r="H1097">
        <v>0</v>
      </c>
    </row>
    <row r="1098" spans="6:8">
      <c r="F1098" t="s">
        <v>14</v>
      </c>
      <c r="G1098" t="str">
        <f>IF(ABTest[[#This Row],[group]]="control","20% off + free shipping","Your last chance to score 20% off + free shipping")</f>
        <v>20% off + free shipping</v>
      </c>
      <c r="H1098">
        <v>0</v>
      </c>
    </row>
    <row r="1099" spans="6:8">
      <c r="F1099" t="s">
        <v>15</v>
      </c>
      <c r="G1099" t="str">
        <f>IF(ABTest[[#This Row],[group]]="control","20% off + free shipping","Your last chance to score 20% off + free shipping")</f>
        <v>Your last chance to score 20% off + free shipping</v>
      </c>
      <c r="H1099">
        <v>0</v>
      </c>
    </row>
    <row r="1100" spans="6:8">
      <c r="F1100" t="s">
        <v>15</v>
      </c>
      <c r="G1100" t="str">
        <f>IF(ABTest[[#This Row],[group]]="control","20% off + free shipping","Your last chance to score 20% off + free shipping")</f>
        <v>Your last chance to score 20% off + free shipping</v>
      </c>
      <c r="H1100">
        <v>1</v>
      </c>
    </row>
    <row r="1101" spans="6:8">
      <c r="F1101" t="s">
        <v>15</v>
      </c>
      <c r="G1101" t="str">
        <f>IF(ABTest[[#This Row],[group]]="control","20% off + free shipping","Your last chance to score 20% off + free shipping")</f>
        <v>Your last chance to score 20% off + free shipping</v>
      </c>
      <c r="H1101">
        <v>0</v>
      </c>
    </row>
    <row r="1102" spans="6:8">
      <c r="F1102" t="s">
        <v>14</v>
      </c>
      <c r="G1102" t="str">
        <f>IF(ABTest[[#This Row],[group]]="control","20% off + free shipping","Your last chance to score 20% off + free shipping")</f>
        <v>20% off + free shipping</v>
      </c>
      <c r="H1102">
        <v>0</v>
      </c>
    </row>
    <row r="1103" spans="6:8">
      <c r="F1103" t="s">
        <v>14</v>
      </c>
      <c r="G1103" t="str">
        <f>IF(ABTest[[#This Row],[group]]="control","20% off + free shipping","Your last chance to score 20% off + free shipping")</f>
        <v>20% off + free shipping</v>
      </c>
      <c r="H1103">
        <v>0</v>
      </c>
    </row>
    <row r="1104" spans="6:8">
      <c r="F1104" t="s">
        <v>14</v>
      </c>
      <c r="G1104" t="str">
        <f>IF(ABTest[[#This Row],[group]]="control","20% off + free shipping","Your last chance to score 20% off + free shipping")</f>
        <v>20% off + free shipping</v>
      </c>
      <c r="H1104">
        <v>0</v>
      </c>
    </row>
    <row r="1105" spans="6:8">
      <c r="F1105" t="s">
        <v>14</v>
      </c>
      <c r="G1105" t="str">
        <f>IF(ABTest[[#This Row],[group]]="control","20% off + free shipping","Your last chance to score 20% off + free shipping")</f>
        <v>20% off + free shipping</v>
      </c>
      <c r="H1105">
        <v>0</v>
      </c>
    </row>
    <row r="1106" spans="6:8">
      <c r="F1106" t="s">
        <v>14</v>
      </c>
      <c r="G1106" t="str">
        <f>IF(ABTest[[#This Row],[group]]="control","20% off + free shipping","Your last chance to score 20% off + free shipping")</f>
        <v>20% off + free shipping</v>
      </c>
      <c r="H1106">
        <v>0</v>
      </c>
    </row>
    <row r="1107" spans="6:8">
      <c r="F1107" t="s">
        <v>15</v>
      </c>
      <c r="G1107" t="str">
        <f>IF(ABTest[[#This Row],[group]]="control","20% off + free shipping","Your last chance to score 20% off + free shipping")</f>
        <v>Your last chance to score 20% off + free shipping</v>
      </c>
      <c r="H1107">
        <v>0</v>
      </c>
    </row>
    <row r="1108" spans="6:8">
      <c r="F1108" t="s">
        <v>14</v>
      </c>
      <c r="G1108" t="str">
        <f>IF(ABTest[[#This Row],[group]]="control","20% off + free shipping","Your last chance to score 20% off + free shipping")</f>
        <v>20% off + free shipping</v>
      </c>
      <c r="H1108">
        <v>0</v>
      </c>
    </row>
    <row r="1109" spans="6:8">
      <c r="F1109" t="s">
        <v>14</v>
      </c>
      <c r="G1109" t="str">
        <f>IF(ABTest[[#This Row],[group]]="control","20% off + free shipping","Your last chance to score 20% off + free shipping")</f>
        <v>20% off + free shipping</v>
      </c>
      <c r="H1109">
        <v>0</v>
      </c>
    </row>
    <row r="1110" spans="6:8">
      <c r="F1110" t="s">
        <v>15</v>
      </c>
      <c r="G1110" t="str">
        <f>IF(ABTest[[#This Row],[group]]="control","20% off + free shipping","Your last chance to score 20% off + free shipping")</f>
        <v>Your last chance to score 20% off + free shipping</v>
      </c>
      <c r="H1110">
        <v>1</v>
      </c>
    </row>
    <row r="1111" spans="6:8">
      <c r="F1111" t="s">
        <v>15</v>
      </c>
      <c r="G1111" t="str">
        <f>IF(ABTest[[#This Row],[group]]="control","20% off + free shipping","Your last chance to score 20% off + free shipping")</f>
        <v>Your last chance to score 20% off + free shipping</v>
      </c>
      <c r="H1111">
        <v>1</v>
      </c>
    </row>
    <row r="1112" spans="6:8">
      <c r="F1112" t="s">
        <v>15</v>
      </c>
      <c r="G1112" t="str">
        <f>IF(ABTest[[#This Row],[group]]="control","20% off + free shipping","Your last chance to score 20% off + free shipping")</f>
        <v>Your last chance to score 20% off + free shipping</v>
      </c>
      <c r="H1112">
        <v>0</v>
      </c>
    </row>
    <row r="1113" spans="6:8">
      <c r="F1113" t="s">
        <v>14</v>
      </c>
      <c r="G1113" t="str">
        <f>IF(ABTest[[#This Row],[group]]="control","20% off + free shipping","Your last chance to score 20% off + free shipping")</f>
        <v>20% off + free shipping</v>
      </c>
      <c r="H1113">
        <v>1</v>
      </c>
    </row>
    <row r="1114" spans="6:8">
      <c r="F1114" t="s">
        <v>14</v>
      </c>
      <c r="G1114" t="str">
        <f>IF(ABTest[[#This Row],[group]]="control","20% off + free shipping","Your last chance to score 20% off + free shipping")</f>
        <v>20% off + free shipping</v>
      </c>
      <c r="H1114">
        <v>0</v>
      </c>
    </row>
    <row r="1115" spans="6:8">
      <c r="F1115" t="s">
        <v>15</v>
      </c>
      <c r="G1115" t="str">
        <f>IF(ABTest[[#This Row],[group]]="control","20% off + free shipping","Your last chance to score 20% off + free shipping")</f>
        <v>Your last chance to score 20% off + free shipping</v>
      </c>
      <c r="H1115">
        <v>0</v>
      </c>
    </row>
    <row r="1116" spans="6:8">
      <c r="F1116" t="s">
        <v>15</v>
      </c>
      <c r="G1116" t="str">
        <f>IF(ABTest[[#This Row],[group]]="control","20% off + free shipping","Your last chance to score 20% off + free shipping")</f>
        <v>Your last chance to score 20% off + free shipping</v>
      </c>
      <c r="H1116">
        <v>0</v>
      </c>
    </row>
    <row r="1117" spans="6:8">
      <c r="F1117" t="s">
        <v>14</v>
      </c>
      <c r="G1117" t="str">
        <f>IF(ABTest[[#This Row],[group]]="control","20% off + free shipping","Your last chance to score 20% off + free shipping")</f>
        <v>20% off + free shipping</v>
      </c>
      <c r="H1117">
        <v>0</v>
      </c>
    </row>
    <row r="1118" spans="6:8">
      <c r="F1118" t="s">
        <v>14</v>
      </c>
      <c r="G1118" t="str">
        <f>IF(ABTest[[#This Row],[group]]="control","20% off + free shipping","Your last chance to score 20% off + free shipping")</f>
        <v>20% off + free shipping</v>
      </c>
      <c r="H1118">
        <v>0</v>
      </c>
    </row>
    <row r="1119" spans="6:8">
      <c r="F1119" t="s">
        <v>15</v>
      </c>
      <c r="G1119" t="str">
        <f>IF(ABTest[[#This Row],[group]]="control","20% off + free shipping","Your last chance to score 20% off + free shipping")</f>
        <v>Your last chance to score 20% off + free shipping</v>
      </c>
      <c r="H1119">
        <v>0</v>
      </c>
    </row>
    <row r="1120" spans="6:8">
      <c r="F1120" t="s">
        <v>15</v>
      </c>
      <c r="G1120" t="str">
        <f>IF(ABTest[[#This Row],[group]]="control","20% off + free shipping","Your last chance to score 20% off + free shipping")</f>
        <v>Your last chance to score 20% off + free shipping</v>
      </c>
      <c r="H1120">
        <v>0</v>
      </c>
    </row>
    <row r="1121" spans="6:8">
      <c r="F1121" t="s">
        <v>15</v>
      </c>
      <c r="G1121" t="str">
        <f>IF(ABTest[[#This Row],[group]]="control","20% off + free shipping","Your last chance to score 20% off + free shipping")</f>
        <v>Your last chance to score 20% off + free shipping</v>
      </c>
      <c r="H1121">
        <v>0</v>
      </c>
    </row>
    <row r="1122" spans="6:8">
      <c r="F1122" t="s">
        <v>15</v>
      </c>
      <c r="G1122" t="str">
        <f>IF(ABTest[[#This Row],[group]]="control","20% off + free shipping","Your last chance to score 20% off + free shipping")</f>
        <v>Your last chance to score 20% off + free shipping</v>
      </c>
      <c r="H1122">
        <v>1</v>
      </c>
    </row>
    <row r="1123" spans="6:8">
      <c r="F1123" t="s">
        <v>15</v>
      </c>
      <c r="G1123" t="str">
        <f>IF(ABTest[[#This Row],[group]]="control","20% off + free shipping","Your last chance to score 20% off + free shipping")</f>
        <v>Your last chance to score 20% off + free shipping</v>
      </c>
      <c r="H1123">
        <v>1</v>
      </c>
    </row>
    <row r="1124" spans="6:8">
      <c r="F1124" t="s">
        <v>15</v>
      </c>
      <c r="G1124" t="str">
        <f>IF(ABTest[[#This Row],[group]]="control","20% off + free shipping","Your last chance to score 20% off + free shipping")</f>
        <v>Your last chance to score 20% off + free shipping</v>
      </c>
      <c r="H1124">
        <v>0</v>
      </c>
    </row>
    <row r="1125" spans="6:8">
      <c r="F1125" t="s">
        <v>15</v>
      </c>
      <c r="G1125" t="str">
        <f>IF(ABTest[[#This Row],[group]]="control","20% off + free shipping","Your last chance to score 20% off + free shipping")</f>
        <v>Your last chance to score 20% off + free shipping</v>
      </c>
      <c r="H1125">
        <v>0</v>
      </c>
    </row>
    <row r="1126" spans="6:8">
      <c r="F1126" t="s">
        <v>15</v>
      </c>
      <c r="G1126" t="str">
        <f>IF(ABTest[[#This Row],[group]]="control","20% off + free shipping","Your last chance to score 20% off + free shipping")</f>
        <v>Your last chance to score 20% off + free shipping</v>
      </c>
      <c r="H1126">
        <v>0</v>
      </c>
    </row>
    <row r="1127" spans="6:8">
      <c r="F1127" t="s">
        <v>15</v>
      </c>
      <c r="G1127" t="str">
        <f>IF(ABTest[[#This Row],[group]]="control","20% off + free shipping","Your last chance to score 20% off + free shipping")</f>
        <v>Your last chance to score 20% off + free shipping</v>
      </c>
      <c r="H1127">
        <v>0</v>
      </c>
    </row>
    <row r="1128" spans="6:8">
      <c r="F1128" t="s">
        <v>15</v>
      </c>
      <c r="G1128" t="str">
        <f>IF(ABTest[[#This Row],[group]]="control","20% off + free shipping","Your last chance to score 20% off + free shipping")</f>
        <v>Your last chance to score 20% off + free shipping</v>
      </c>
      <c r="H1128">
        <v>0</v>
      </c>
    </row>
    <row r="1129" spans="6:8">
      <c r="F1129" t="s">
        <v>15</v>
      </c>
      <c r="G1129" t="str">
        <f>IF(ABTest[[#This Row],[group]]="control","20% off + free shipping","Your last chance to score 20% off + free shipping")</f>
        <v>Your last chance to score 20% off + free shipping</v>
      </c>
      <c r="H1129">
        <v>0</v>
      </c>
    </row>
    <row r="1130" spans="6:8">
      <c r="F1130" t="s">
        <v>14</v>
      </c>
      <c r="G1130" t="str">
        <f>IF(ABTest[[#This Row],[group]]="control","20% off + free shipping","Your last chance to score 20% off + free shipping")</f>
        <v>20% off + free shipping</v>
      </c>
      <c r="H1130">
        <v>0</v>
      </c>
    </row>
    <row r="1131" spans="6:8">
      <c r="F1131" t="s">
        <v>15</v>
      </c>
      <c r="G1131" t="str">
        <f>IF(ABTest[[#This Row],[group]]="control","20% off + free shipping","Your last chance to score 20% off + free shipping")</f>
        <v>Your last chance to score 20% off + free shipping</v>
      </c>
      <c r="H1131">
        <v>1</v>
      </c>
    </row>
    <row r="1132" spans="6:8">
      <c r="F1132" t="s">
        <v>15</v>
      </c>
      <c r="G1132" t="str">
        <f>IF(ABTest[[#This Row],[group]]="control","20% off + free shipping","Your last chance to score 20% off + free shipping")</f>
        <v>Your last chance to score 20% off + free shipping</v>
      </c>
      <c r="H1132">
        <v>0</v>
      </c>
    </row>
    <row r="1133" spans="6:8">
      <c r="F1133" t="s">
        <v>14</v>
      </c>
      <c r="G1133" t="str">
        <f>IF(ABTest[[#This Row],[group]]="control","20% off + free shipping","Your last chance to score 20% off + free shipping")</f>
        <v>20% off + free shipping</v>
      </c>
      <c r="H1133">
        <v>0</v>
      </c>
    </row>
    <row r="1134" spans="6:8">
      <c r="F1134" t="s">
        <v>14</v>
      </c>
      <c r="G1134" t="str">
        <f>IF(ABTest[[#This Row],[group]]="control","20% off + free shipping","Your last chance to score 20% off + free shipping")</f>
        <v>20% off + free shipping</v>
      </c>
      <c r="H1134">
        <v>0</v>
      </c>
    </row>
    <row r="1135" spans="6:8">
      <c r="F1135" t="s">
        <v>15</v>
      </c>
      <c r="G1135" t="str">
        <f>IF(ABTest[[#This Row],[group]]="control","20% off + free shipping","Your last chance to score 20% off + free shipping")</f>
        <v>Your last chance to score 20% off + free shipping</v>
      </c>
      <c r="H1135">
        <v>0</v>
      </c>
    </row>
    <row r="1136" spans="6:8">
      <c r="F1136" t="s">
        <v>14</v>
      </c>
      <c r="G1136" t="str">
        <f>IF(ABTest[[#This Row],[group]]="control","20% off + free shipping","Your last chance to score 20% off + free shipping")</f>
        <v>20% off + free shipping</v>
      </c>
      <c r="H1136">
        <v>1</v>
      </c>
    </row>
    <row r="1137" spans="6:8">
      <c r="F1137" t="s">
        <v>15</v>
      </c>
      <c r="G1137" t="str">
        <f>IF(ABTest[[#This Row],[group]]="control","20% off + free shipping","Your last chance to score 20% off + free shipping")</f>
        <v>Your last chance to score 20% off + free shipping</v>
      </c>
      <c r="H1137">
        <v>0</v>
      </c>
    </row>
    <row r="1138" spans="6:8">
      <c r="F1138" t="s">
        <v>14</v>
      </c>
      <c r="G1138" t="str">
        <f>IF(ABTest[[#This Row],[group]]="control","20% off + free shipping","Your last chance to score 20% off + free shipping")</f>
        <v>20% off + free shipping</v>
      </c>
      <c r="H1138">
        <v>0</v>
      </c>
    </row>
    <row r="1139" spans="6:8">
      <c r="F1139" t="s">
        <v>15</v>
      </c>
      <c r="G1139" t="str">
        <f>IF(ABTest[[#This Row],[group]]="control","20% off + free shipping","Your last chance to score 20% off + free shipping")</f>
        <v>Your last chance to score 20% off + free shipping</v>
      </c>
      <c r="H1139">
        <v>0</v>
      </c>
    </row>
    <row r="1140" spans="6:8">
      <c r="F1140" t="s">
        <v>14</v>
      </c>
      <c r="G1140" t="str">
        <f>IF(ABTest[[#This Row],[group]]="control","20% off + free shipping","Your last chance to score 20% off + free shipping")</f>
        <v>20% off + free shipping</v>
      </c>
      <c r="H1140">
        <v>0</v>
      </c>
    </row>
    <row r="1141" spans="6:8">
      <c r="F1141" t="s">
        <v>15</v>
      </c>
      <c r="G1141" t="str">
        <f>IF(ABTest[[#This Row],[group]]="control","20% off + free shipping","Your last chance to score 20% off + free shipping")</f>
        <v>Your last chance to score 20% off + free shipping</v>
      </c>
      <c r="H1141">
        <v>0</v>
      </c>
    </row>
    <row r="1142" spans="6:8">
      <c r="F1142" t="s">
        <v>15</v>
      </c>
      <c r="G1142" t="str">
        <f>IF(ABTest[[#This Row],[group]]="control","20% off + free shipping","Your last chance to score 20% off + free shipping")</f>
        <v>Your last chance to score 20% off + free shipping</v>
      </c>
      <c r="H1142">
        <v>0</v>
      </c>
    </row>
    <row r="1143" spans="6:8">
      <c r="F1143" t="s">
        <v>15</v>
      </c>
      <c r="G1143" t="str">
        <f>IF(ABTest[[#This Row],[group]]="control","20% off + free shipping","Your last chance to score 20% off + free shipping")</f>
        <v>Your last chance to score 20% off + free shipping</v>
      </c>
      <c r="H1143">
        <v>0</v>
      </c>
    </row>
    <row r="1144" spans="6:8">
      <c r="F1144" t="s">
        <v>14</v>
      </c>
      <c r="G1144" t="str">
        <f>IF(ABTest[[#This Row],[group]]="control","20% off + free shipping","Your last chance to score 20% off + free shipping")</f>
        <v>20% off + free shipping</v>
      </c>
      <c r="H1144">
        <v>1</v>
      </c>
    </row>
    <row r="1145" spans="6:8">
      <c r="F1145" t="s">
        <v>14</v>
      </c>
      <c r="G1145" t="str">
        <f>IF(ABTest[[#This Row],[group]]="control","20% off + free shipping","Your last chance to score 20% off + free shipping")</f>
        <v>20% off + free shipping</v>
      </c>
      <c r="H1145">
        <v>1</v>
      </c>
    </row>
    <row r="1146" spans="6:8">
      <c r="F1146" t="s">
        <v>14</v>
      </c>
      <c r="G1146" t="str">
        <f>IF(ABTest[[#This Row],[group]]="control","20% off + free shipping","Your last chance to score 20% off + free shipping")</f>
        <v>20% off + free shipping</v>
      </c>
      <c r="H1146">
        <v>0</v>
      </c>
    </row>
    <row r="1147" spans="6:8">
      <c r="F1147" t="s">
        <v>15</v>
      </c>
      <c r="G1147" t="str">
        <f>IF(ABTest[[#This Row],[group]]="control","20% off + free shipping","Your last chance to score 20% off + free shipping")</f>
        <v>Your last chance to score 20% off + free shipping</v>
      </c>
      <c r="H1147">
        <v>0</v>
      </c>
    </row>
    <row r="1148" spans="6:8">
      <c r="F1148" t="s">
        <v>15</v>
      </c>
      <c r="G1148" t="str">
        <f>IF(ABTest[[#This Row],[group]]="control","20% off + free shipping","Your last chance to score 20% off + free shipping")</f>
        <v>Your last chance to score 20% off + free shipping</v>
      </c>
      <c r="H1148">
        <v>1</v>
      </c>
    </row>
    <row r="1149" spans="6:8">
      <c r="F1149" t="s">
        <v>15</v>
      </c>
      <c r="G1149" t="str">
        <f>IF(ABTest[[#This Row],[group]]="control","20% off + free shipping","Your last chance to score 20% off + free shipping")</f>
        <v>Your last chance to score 20% off + free shipping</v>
      </c>
      <c r="H1149">
        <v>0</v>
      </c>
    </row>
    <row r="1150" spans="6:8">
      <c r="F1150" t="s">
        <v>15</v>
      </c>
      <c r="G1150" t="str">
        <f>IF(ABTest[[#This Row],[group]]="control","20% off + free shipping","Your last chance to score 20% off + free shipping")</f>
        <v>Your last chance to score 20% off + free shipping</v>
      </c>
      <c r="H1150">
        <v>0</v>
      </c>
    </row>
    <row r="1151" spans="6:8">
      <c r="F1151" t="s">
        <v>15</v>
      </c>
      <c r="G1151" t="str">
        <f>IF(ABTest[[#This Row],[group]]="control","20% off + free shipping","Your last chance to score 20% off + free shipping")</f>
        <v>Your last chance to score 20% off + free shipping</v>
      </c>
      <c r="H1151">
        <v>0</v>
      </c>
    </row>
    <row r="1152" spans="6:8">
      <c r="F1152" t="s">
        <v>14</v>
      </c>
      <c r="G1152" t="str">
        <f>IF(ABTest[[#This Row],[group]]="control","20% off + free shipping","Your last chance to score 20% off + free shipping")</f>
        <v>20% off + free shipping</v>
      </c>
      <c r="H1152">
        <v>0</v>
      </c>
    </row>
    <row r="1153" spans="6:8">
      <c r="F1153" t="s">
        <v>14</v>
      </c>
      <c r="G1153" t="str">
        <f>IF(ABTest[[#This Row],[group]]="control","20% off + free shipping","Your last chance to score 20% off + free shipping")</f>
        <v>20% off + free shipping</v>
      </c>
      <c r="H1153">
        <v>1</v>
      </c>
    </row>
    <row r="1154" spans="6:8">
      <c r="F1154" t="s">
        <v>14</v>
      </c>
      <c r="G1154" t="str">
        <f>IF(ABTest[[#This Row],[group]]="control","20% off + free shipping","Your last chance to score 20% off + free shipping")</f>
        <v>20% off + free shipping</v>
      </c>
      <c r="H1154">
        <v>0</v>
      </c>
    </row>
    <row r="1155" spans="6:8">
      <c r="F1155" t="s">
        <v>14</v>
      </c>
      <c r="G1155" t="str">
        <f>IF(ABTest[[#This Row],[group]]="control","20% off + free shipping","Your last chance to score 20% off + free shipping")</f>
        <v>20% off + free shipping</v>
      </c>
      <c r="H1155">
        <v>0</v>
      </c>
    </row>
    <row r="1156" spans="6:8">
      <c r="F1156" t="s">
        <v>14</v>
      </c>
      <c r="G1156" t="str">
        <f>IF(ABTest[[#This Row],[group]]="control","20% off + free shipping","Your last chance to score 20% off + free shipping")</f>
        <v>20% off + free shipping</v>
      </c>
      <c r="H1156">
        <v>0</v>
      </c>
    </row>
    <row r="1157" spans="6:8">
      <c r="F1157" t="s">
        <v>15</v>
      </c>
      <c r="G1157" t="str">
        <f>IF(ABTest[[#This Row],[group]]="control","20% off + free shipping","Your last chance to score 20% off + free shipping")</f>
        <v>Your last chance to score 20% off + free shipping</v>
      </c>
      <c r="H1157">
        <v>0</v>
      </c>
    </row>
    <row r="1158" spans="6:8">
      <c r="F1158" t="s">
        <v>15</v>
      </c>
      <c r="G1158" t="str">
        <f>IF(ABTest[[#This Row],[group]]="control","20% off + free shipping","Your last chance to score 20% off + free shipping")</f>
        <v>Your last chance to score 20% off + free shipping</v>
      </c>
      <c r="H1158">
        <v>1</v>
      </c>
    </row>
    <row r="1159" spans="6:8">
      <c r="F1159" t="s">
        <v>15</v>
      </c>
      <c r="G1159" t="str">
        <f>IF(ABTest[[#This Row],[group]]="control","20% off + free shipping","Your last chance to score 20% off + free shipping")</f>
        <v>Your last chance to score 20% off + free shipping</v>
      </c>
      <c r="H1159">
        <v>0</v>
      </c>
    </row>
    <row r="1160" spans="6:8">
      <c r="F1160" t="s">
        <v>15</v>
      </c>
      <c r="G1160" t="str">
        <f>IF(ABTest[[#This Row],[group]]="control","20% off + free shipping","Your last chance to score 20% off + free shipping")</f>
        <v>Your last chance to score 20% off + free shipping</v>
      </c>
      <c r="H1160">
        <v>0</v>
      </c>
    </row>
    <row r="1161" spans="6:8">
      <c r="F1161" t="s">
        <v>15</v>
      </c>
      <c r="G1161" t="str">
        <f>IF(ABTest[[#This Row],[group]]="control","20% off + free shipping","Your last chance to score 20% off + free shipping")</f>
        <v>Your last chance to score 20% off + free shipping</v>
      </c>
      <c r="H1161">
        <v>1</v>
      </c>
    </row>
    <row r="1162" spans="6:8">
      <c r="F1162" t="s">
        <v>15</v>
      </c>
      <c r="G1162" t="str">
        <f>IF(ABTest[[#This Row],[group]]="control","20% off + free shipping","Your last chance to score 20% off + free shipping")</f>
        <v>Your last chance to score 20% off + free shipping</v>
      </c>
      <c r="H1162">
        <v>0</v>
      </c>
    </row>
    <row r="1163" spans="6:8">
      <c r="F1163" t="s">
        <v>14</v>
      </c>
      <c r="G1163" t="str">
        <f>IF(ABTest[[#This Row],[group]]="control","20% off + free shipping","Your last chance to score 20% off + free shipping")</f>
        <v>20% off + free shipping</v>
      </c>
      <c r="H1163">
        <v>0</v>
      </c>
    </row>
    <row r="1164" spans="6:8">
      <c r="F1164" t="s">
        <v>14</v>
      </c>
      <c r="G1164" t="str">
        <f>IF(ABTest[[#This Row],[group]]="control","20% off + free shipping","Your last chance to score 20% off + free shipping")</f>
        <v>20% off + free shipping</v>
      </c>
      <c r="H1164">
        <v>0</v>
      </c>
    </row>
    <row r="1165" spans="6:8">
      <c r="F1165" t="s">
        <v>14</v>
      </c>
      <c r="G1165" t="str">
        <f>IF(ABTest[[#This Row],[group]]="control","20% off + free shipping","Your last chance to score 20% off + free shipping")</f>
        <v>20% off + free shipping</v>
      </c>
      <c r="H1165">
        <v>0</v>
      </c>
    </row>
    <row r="1166" spans="6:8">
      <c r="F1166" t="s">
        <v>15</v>
      </c>
      <c r="G1166" t="str">
        <f>IF(ABTest[[#This Row],[group]]="control","20% off + free shipping","Your last chance to score 20% off + free shipping")</f>
        <v>Your last chance to score 20% off + free shipping</v>
      </c>
      <c r="H1166">
        <v>0</v>
      </c>
    </row>
    <row r="1167" spans="6:8">
      <c r="F1167" t="s">
        <v>14</v>
      </c>
      <c r="G1167" t="str">
        <f>IF(ABTest[[#This Row],[group]]="control","20% off + free shipping","Your last chance to score 20% off + free shipping")</f>
        <v>20% off + free shipping</v>
      </c>
      <c r="H1167">
        <v>0</v>
      </c>
    </row>
    <row r="1168" spans="6:8">
      <c r="F1168" t="s">
        <v>14</v>
      </c>
      <c r="G1168" t="str">
        <f>IF(ABTest[[#This Row],[group]]="control","20% off + free shipping","Your last chance to score 20% off + free shipping")</f>
        <v>20% off + free shipping</v>
      </c>
      <c r="H1168">
        <v>0</v>
      </c>
    </row>
    <row r="1169" spans="6:8">
      <c r="F1169" t="s">
        <v>14</v>
      </c>
      <c r="G1169" t="str">
        <f>IF(ABTest[[#This Row],[group]]="control","20% off + free shipping","Your last chance to score 20% off + free shipping")</f>
        <v>20% off + free shipping</v>
      </c>
      <c r="H1169">
        <v>0</v>
      </c>
    </row>
    <row r="1170" spans="6:8">
      <c r="F1170" t="s">
        <v>15</v>
      </c>
      <c r="G1170" t="str">
        <f>IF(ABTest[[#This Row],[group]]="control","20% off + free shipping","Your last chance to score 20% off + free shipping")</f>
        <v>Your last chance to score 20% off + free shipping</v>
      </c>
      <c r="H1170">
        <v>0</v>
      </c>
    </row>
    <row r="1171" spans="6:8">
      <c r="F1171" t="s">
        <v>14</v>
      </c>
      <c r="G1171" t="str">
        <f>IF(ABTest[[#This Row],[group]]="control","20% off + free shipping","Your last chance to score 20% off + free shipping")</f>
        <v>20% off + free shipping</v>
      </c>
      <c r="H1171">
        <v>0</v>
      </c>
    </row>
    <row r="1172" spans="6:8">
      <c r="F1172" t="s">
        <v>14</v>
      </c>
      <c r="G1172" t="str">
        <f>IF(ABTest[[#This Row],[group]]="control","20% off + free shipping","Your last chance to score 20% off + free shipping")</f>
        <v>20% off + free shipping</v>
      </c>
      <c r="H1172">
        <v>0</v>
      </c>
    </row>
    <row r="1173" spans="6:8">
      <c r="F1173" t="s">
        <v>15</v>
      </c>
      <c r="G1173" t="str">
        <f>IF(ABTest[[#This Row],[group]]="control","20% off + free shipping","Your last chance to score 20% off + free shipping")</f>
        <v>Your last chance to score 20% off + free shipping</v>
      </c>
      <c r="H1173">
        <v>0</v>
      </c>
    </row>
    <row r="1174" spans="6:8">
      <c r="F1174" t="s">
        <v>15</v>
      </c>
      <c r="G1174" t="str">
        <f>IF(ABTest[[#This Row],[group]]="control","20% off + free shipping","Your last chance to score 20% off + free shipping")</f>
        <v>Your last chance to score 20% off + free shipping</v>
      </c>
      <c r="H1174">
        <v>1</v>
      </c>
    </row>
    <row r="1175" spans="6:8">
      <c r="F1175" t="s">
        <v>15</v>
      </c>
      <c r="G1175" t="str">
        <f>IF(ABTest[[#This Row],[group]]="control","20% off + free shipping","Your last chance to score 20% off + free shipping")</f>
        <v>Your last chance to score 20% off + free shipping</v>
      </c>
      <c r="H1175">
        <v>0</v>
      </c>
    </row>
    <row r="1176" spans="6:8">
      <c r="F1176" t="s">
        <v>15</v>
      </c>
      <c r="G1176" t="str">
        <f>IF(ABTest[[#This Row],[group]]="control","20% off + free shipping","Your last chance to score 20% off + free shipping")</f>
        <v>Your last chance to score 20% off + free shipping</v>
      </c>
      <c r="H1176">
        <v>0</v>
      </c>
    </row>
    <row r="1177" spans="6:8">
      <c r="F1177" t="s">
        <v>14</v>
      </c>
      <c r="G1177" t="str">
        <f>IF(ABTest[[#This Row],[group]]="control","20% off + free shipping","Your last chance to score 20% off + free shipping")</f>
        <v>20% off + free shipping</v>
      </c>
      <c r="H1177">
        <v>0</v>
      </c>
    </row>
    <row r="1178" spans="6:8">
      <c r="F1178" t="s">
        <v>14</v>
      </c>
      <c r="G1178" t="str">
        <f>IF(ABTest[[#This Row],[group]]="control","20% off + free shipping","Your last chance to score 20% off + free shipping")</f>
        <v>20% off + free shipping</v>
      </c>
      <c r="H1178">
        <v>0</v>
      </c>
    </row>
    <row r="1179" spans="6:8">
      <c r="F1179" t="s">
        <v>14</v>
      </c>
      <c r="G1179" t="str">
        <f>IF(ABTest[[#This Row],[group]]="control","20% off + free shipping","Your last chance to score 20% off + free shipping")</f>
        <v>20% off + free shipping</v>
      </c>
      <c r="H1179">
        <v>0</v>
      </c>
    </row>
    <row r="1180" spans="6:8">
      <c r="F1180" t="s">
        <v>15</v>
      </c>
      <c r="G1180" t="str">
        <f>IF(ABTest[[#This Row],[group]]="control","20% off + free shipping","Your last chance to score 20% off + free shipping")</f>
        <v>Your last chance to score 20% off + free shipping</v>
      </c>
      <c r="H1180">
        <v>0</v>
      </c>
    </row>
    <row r="1181" spans="6:8">
      <c r="F1181" t="s">
        <v>15</v>
      </c>
      <c r="G1181" t="str">
        <f>IF(ABTest[[#This Row],[group]]="control","20% off + free shipping","Your last chance to score 20% off + free shipping")</f>
        <v>Your last chance to score 20% off + free shipping</v>
      </c>
      <c r="H1181">
        <v>0</v>
      </c>
    </row>
    <row r="1182" spans="6:8">
      <c r="F1182" t="s">
        <v>15</v>
      </c>
      <c r="G1182" t="str">
        <f>IF(ABTest[[#This Row],[group]]="control","20% off + free shipping","Your last chance to score 20% off + free shipping")</f>
        <v>Your last chance to score 20% off + free shipping</v>
      </c>
      <c r="H1182">
        <v>1</v>
      </c>
    </row>
    <row r="1183" spans="6:8">
      <c r="F1183" t="s">
        <v>14</v>
      </c>
      <c r="G1183" t="str">
        <f>IF(ABTest[[#This Row],[group]]="control","20% off + free shipping","Your last chance to score 20% off + free shipping")</f>
        <v>20% off + free shipping</v>
      </c>
      <c r="H1183">
        <v>1</v>
      </c>
    </row>
    <row r="1184" spans="6:8">
      <c r="F1184" t="s">
        <v>14</v>
      </c>
      <c r="G1184" t="str">
        <f>IF(ABTest[[#This Row],[group]]="control","20% off + free shipping","Your last chance to score 20% off + free shipping")</f>
        <v>20% off + free shipping</v>
      </c>
      <c r="H1184">
        <v>0</v>
      </c>
    </row>
    <row r="1185" spans="6:8">
      <c r="F1185" t="s">
        <v>15</v>
      </c>
      <c r="G1185" t="str">
        <f>IF(ABTest[[#This Row],[group]]="control","20% off + free shipping","Your last chance to score 20% off + free shipping")</f>
        <v>Your last chance to score 20% off + free shipping</v>
      </c>
      <c r="H1185">
        <v>1</v>
      </c>
    </row>
    <row r="1186" spans="6:8">
      <c r="F1186" t="s">
        <v>14</v>
      </c>
      <c r="G1186" t="str">
        <f>IF(ABTest[[#This Row],[group]]="control","20% off + free shipping","Your last chance to score 20% off + free shipping")</f>
        <v>20% off + free shipping</v>
      </c>
      <c r="H1186">
        <v>1</v>
      </c>
    </row>
    <row r="1187" spans="6:8">
      <c r="F1187" t="s">
        <v>14</v>
      </c>
      <c r="G1187" t="str">
        <f>IF(ABTest[[#This Row],[group]]="control","20% off + free shipping","Your last chance to score 20% off + free shipping")</f>
        <v>20% off + free shipping</v>
      </c>
      <c r="H1187">
        <v>0</v>
      </c>
    </row>
    <row r="1188" spans="6:8">
      <c r="F1188" t="s">
        <v>15</v>
      </c>
      <c r="G1188" t="str">
        <f>IF(ABTest[[#This Row],[group]]="control","20% off + free shipping","Your last chance to score 20% off + free shipping")</f>
        <v>Your last chance to score 20% off + free shipping</v>
      </c>
      <c r="H1188">
        <v>0</v>
      </c>
    </row>
    <row r="1189" spans="6:8">
      <c r="F1189" t="s">
        <v>15</v>
      </c>
      <c r="G1189" t="str">
        <f>IF(ABTest[[#This Row],[group]]="control","20% off + free shipping","Your last chance to score 20% off + free shipping")</f>
        <v>Your last chance to score 20% off + free shipping</v>
      </c>
      <c r="H1189">
        <v>0</v>
      </c>
    </row>
    <row r="1190" spans="6:8">
      <c r="F1190" t="s">
        <v>14</v>
      </c>
      <c r="G1190" t="str">
        <f>IF(ABTest[[#This Row],[group]]="control","20% off + free shipping","Your last chance to score 20% off + free shipping")</f>
        <v>20% off + free shipping</v>
      </c>
      <c r="H1190">
        <v>0</v>
      </c>
    </row>
    <row r="1191" spans="6:8">
      <c r="F1191" t="s">
        <v>14</v>
      </c>
      <c r="G1191" t="str">
        <f>IF(ABTest[[#This Row],[group]]="control","20% off + free shipping","Your last chance to score 20% off + free shipping")</f>
        <v>20% off + free shipping</v>
      </c>
      <c r="H1191">
        <v>1</v>
      </c>
    </row>
    <row r="1192" spans="6:8">
      <c r="F1192" t="s">
        <v>15</v>
      </c>
      <c r="G1192" t="str">
        <f>IF(ABTest[[#This Row],[group]]="control","20% off + free shipping","Your last chance to score 20% off + free shipping")</f>
        <v>Your last chance to score 20% off + free shipping</v>
      </c>
      <c r="H1192">
        <v>1</v>
      </c>
    </row>
    <row r="1193" spans="6:8">
      <c r="F1193" t="s">
        <v>15</v>
      </c>
      <c r="G1193" t="str">
        <f>IF(ABTest[[#This Row],[group]]="control","20% off + free shipping","Your last chance to score 20% off + free shipping")</f>
        <v>Your last chance to score 20% off + free shipping</v>
      </c>
      <c r="H1193">
        <v>0</v>
      </c>
    </row>
    <row r="1194" spans="6:8">
      <c r="F1194" t="s">
        <v>14</v>
      </c>
      <c r="G1194" t="str">
        <f>IF(ABTest[[#This Row],[group]]="control","20% off + free shipping","Your last chance to score 20% off + free shipping")</f>
        <v>20% off + free shipping</v>
      </c>
      <c r="H1194">
        <v>0</v>
      </c>
    </row>
    <row r="1195" spans="6:8">
      <c r="F1195" t="s">
        <v>14</v>
      </c>
      <c r="G1195" t="str">
        <f>IF(ABTest[[#This Row],[group]]="control","20% off + free shipping","Your last chance to score 20% off + free shipping")</f>
        <v>20% off + free shipping</v>
      </c>
      <c r="H1195">
        <v>1</v>
      </c>
    </row>
    <row r="1196" spans="6:8">
      <c r="F1196" t="s">
        <v>14</v>
      </c>
      <c r="G1196" t="str">
        <f>IF(ABTest[[#This Row],[group]]="control","20% off + free shipping","Your last chance to score 20% off + free shipping")</f>
        <v>20% off + free shipping</v>
      </c>
      <c r="H1196">
        <v>0</v>
      </c>
    </row>
    <row r="1197" spans="6:8">
      <c r="F1197" t="s">
        <v>15</v>
      </c>
      <c r="G1197" t="str">
        <f>IF(ABTest[[#This Row],[group]]="control","20% off + free shipping","Your last chance to score 20% off + free shipping")</f>
        <v>Your last chance to score 20% off + free shipping</v>
      </c>
      <c r="H1197">
        <v>0</v>
      </c>
    </row>
    <row r="1198" spans="6:8">
      <c r="F1198" t="s">
        <v>14</v>
      </c>
      <c r="G1198" t="str">
        <f>IF(ABTest[[#This Row],[group]]="control","20% off + free shipping","Your last chance to score 20% off + free shipping")</f>
        <v>20% off + free shipping</v>
      </c>
      <c r="H1198">
        <v>0</v>
      </c>
    </row>
    <row r="1199" spans="6:8">
      <c r="F1199" t="s">
        <v>14</v>
      </c>
      <c r="G1199" t="str">
        <f>IF(ABTest[[#This Row],[group]]="control","20% off + free shipping","Your last chance to score 20% off + free shipping")</f>
        <v>20% off + free shipping</v>
      </c>
      <c r="H1199">
        <v>1</v>
      </c>
    </row>
    <row r="1200" spans="6:8">
      <c r="F1200" t="s">
        <v>14</v>
      </c>
      <c r="G1200" t="str">
        <f>IF(ABTest[[#This Row],[group]]="control","20% off + free shipping","Your last chance to score 20% off + free shipping")</f>
        <v>20% off + free shipping</v>
      </c>
      <c r="H1200">
        <v>0</v>
      </c>
    </row>
    <row r="1201" spans="6:8">
      <c r="F1201" t="s">
        <v>15</v>
      </c>
      <c r="G1201" t="str">
        <f>IF(ABTest[[#This Row],[group]]="control","20% off + free shipping","Your last chance to score 20% off + free shipping")</f>
        <v>Your last chance to score 20% off + free shipping</v>
      </c>
      <c r="H1201">
        <v>0</v>
      </c>
    </row>
    <row r="1202" spans="6:8">
      <c r="F1202" t="s">
        <v>14</v>
      </c>
      <c r="G1202" t="str">
        <f>IF(ABTest[[#This Row],[group]]="control","20% off + free shipping","Your last chance to score 20% off + free shipping")</f>
        <v>20% off + free shipping</v>
      </c>
      <c r="H1202">
        <v>0</v>
      </c>
    </row>
    <row r="1203" spans="6:8">
      <c r="F1203" t="s">
        <v>15</v>
      </c>
      <c r="G1203" t="str">
        <f>IF(ABTest[[#This Row],[group]]="control","20% off + free shipping","Your last chance to score 20% off + free shipping")</f>
        <v>Your last chance to score 20% off + free shipping</v>
      </c>
      <c r="H1203">
        <v>0</v>
      </c>
    </row>
    <row r="1204" spans="6:8">
      <c r="F1204" t="s">
        <v>14</v>
      </c>
      <c r="G1204" t="str">
        <f>IF(ABTest[[#This Row],[group]]="control","20% off + free shipping","Your last chance to score 20% off + free shipping")</f>
        <v>20% off + free shipping</v>
      </c>
      <c r="H1204">
        <v>1</v>
      </c>
    </row>
    <row r="1205" spans="6:8">
      <c r="F1205" t="s">
        <v>15</v>
      </c>
      <c r="G1205" t="str">
        <f>IF(ABTest[[#This Row],[group]]="control","20% off + free shipping","Your last chance to score 20% off + free shipping")</f>
        <v>Your last chance to score 20% off + free shipping</v>
      </c>
      <c r="H1205">
        <v>0</v>
      </c>
    </row>
    <row r="1206" spans="6:8">
      <c r="F1206" t="s">
        <v>14</v>
      </c>
      <c r="G1206" t="str">
        <f>IF(ABTest[[#This Row],[group]]="control","20% off + free shipping","Your last chance to score 20% off + free shipping")</f>
        <v>20% off + free shipping</v>
      </c>
      <c r="H1206">
        <v>0</v>
      </c>
    </row>
    <row r="1207" spans="6:8">
      <c r="F1207" t="s">
        <v>14</v>
      </c>
      <c r="G1207" t="str">
        <f>IF(ABTest[[#This Row],[group]]="control","20% off + free shipping","Your last chance to score 20% off + free shipping")</f>
        <v>20% off + free shipping</v>
      </c>
      <c r="H1207">
        <v>0</v>
      </c>
    </row>
    <row r="1208" spans="6:8">
      <c r="F1208" t="s">
        <v>15</v>
      </c>
      <c r="G1208" t="str">
        <f>IF(ABTest[[#This Row],[group]]="control","20% off + free shipping","Your last chance to score 20% off + free shipping")</f>
        <v>Your last chance to score 20% off + free shipping</v>
      </c>
      <c r="H1208">
        <v>0</v>
      </c>
    </row>
    <row r="1209" spans="6:8">
      <c r="F1209" t="s">
        <v>14</v>
      </c>
      <c r="G1209" t="str">
        <f>IF(ABTest[[#This Row],[group]]="control","20% off + free shipping","Your last chance to score 20% off + free shipping")</f>
        <v>20% off + free shipping</v>
      </c>
      <c r="H1209">
        <v>0</v>
      </c>
    </row>
    <row r="1210" spans="6:8">
      <c r="F1210" t="s">
        <v>15</v>
      </c>
      <c r="G1210" t="str">
        <f>IF(ABTest[[#This Row],[group]]="control","20% off + free shipping","Your last chance to score 20% off + free shipping")</f>
        <v>Your last chance to score 20% off + free shipping</v>
      </c>
      <c r="H1210">
        <v>0</v>
      </c>
    </row>
    <row r="1211" spans="6:8">
      <c r="F1211" t="s">
        <v>14</v>
      </c>
      <c r="G1211" t="str">
        <f>IF(ABTest[[#This Row],[group]]="control","20% off + free shipping","Your last chance to score 20% off + free shipping")</f>
        <v>20% off + free shipping</v>
      </c>
      <c r="H1211">
        <v>1</v>
      </c>
    </row>
    <row r="1212" spans="6:8">
      <c r="F1212" t="s">
        <v>14</v>
      </c>
      <c r="G1212" t="str">
        <f>IF(ABTest[[#This Row],[group]]="control","20% off + free shipping","Your last chance to score 20% off + free shipping")</f>
        <v>20% off + free shipping</v>
      </c>
      <c r="H1212">
        <v>0</v>
      </c>
    </row>
    <row r="1213" spans="6:8">
      <c r="F1213" t="s">
        <v>14</v>
      </c>
      <c r="G1213" t="str">
        <f>IF(ABTest[[#This Row],[group]]="control","20% off + free shipping","Your last chance to score 20% off + free shipping")</f>
        <v>20% off + free shipping</v>
      </c>
      <c r="H1213">
        <v>0</v>
      </c>
    </row>
    <row r="1214" spans="6:8">
      <c r="F1214" t="s">
        <v>14</v>
      </c>
      <c r="G1214" t="str">
        <f>IF(ABTest[[#This Row],[group]]="control","20% off + free shipping","Your last chance to score 20% off + free shipping")</f>
        <v>20% off + free shipping</v>
      </c>
      <c r="H1214">
        <v>0</v>
      </c>
    </row>
    <row r="1215" spans="6:8">
      <c r="F1215" t="s">
        <v>14</v>
      </c>
      <c r="G1215" t="str">
        <f>IF(ABTest[[#This Row],[group]]="control","20% off + free shipping","Your last chance to score 20% off + free shipping")</f>
        <v>20% off + free shipping</v>
      </c>
      <c r="H1215">
        <v>0</v>
      </c>
    </row>
    <row r="1216" spans="6:8">
      <c r="F1216" t="s">
        <v>14</v>
      </c>
      <c r="G1216" t="str">
        <f>IF(ABTest[[#This Row],[group]]="control","20% off + free shipping","Your last chance to score 20% off + free shipping")</f>
        <v>20% off + free shipping</v>
      </c>
      <c r="H1216">
        <v>0</v>
      </c>
    </row>
    <row r="1217" spans="6:8">
      <c r="F1217" t="s">
        <v>15</v>
      </c>
      <c r="G1217" t="str">
        <f>IF(ABTest[[#This Row],[group]]="control","20% off + free shipping","Your last chance to score 20% off + free shipping")</f>
        <v>Your last chance to score 20% off + free shipping</v>
      </c>
      <c r="H1217">
        <v>0</v>
      </c>
    </row>
    <row r="1218" spans="6:8">
      <c r="F1218" t="s">
        <v>15</v>
      </c>
      <c r="G1218" t="str">
        <f>IF(ABTest[[#This Row],[group]]="control","20% off + free shipping","Your last chance to score 20% off + free shipping")</f>
        <v>Your last chance to score 20% off + free shipping</v>
      </c>
      <c r="H1218">
        <v>0</v>
      </c>
    </row>
    <row r="1219" spans="6:8">
      <c r="F1219" t="s">
        <v>14</v>
      </c>
      <c r="G1219" t="str">
        <f>IF(ABTest[[#This Row],[group]]="control","20% off + free shipping","Your last chance to score 20% off + free shipping")</f>
        <v>20% off + free shipping</v>
      </c>
      <c r="H1219">
        <v>0</v>
      </c>
    </row>
    <row r="1220" spans="6:8">
      <c r="F1220" t="s">
        <v>15</v>
      </c>
      <c r="G1220" t="str">
        <f>IF(ABTest[[#This Row],[group]]="control","20% off + free shipping","Your last chance to score 20% off + free shipping")</f>
        <v>Your last chance to score 20% off + free shipping</v>
      </c>
      <c r="H1220">
        <v>0</v>
      </c>
    </row>
    <row r="1221" spans="6:8">
      <c r="F1221" t="s">
        <v>14</v>
      </c>
      <c r="G1221" t="str">
        <f>IF(ABTest[[#This Row],[group]]="control","20% off + free shipping","Your last chance to score 20% off + free shipping")</f>
        <v>20% off + free shipping</v>
      </c>
      <c r="H1221">
        <v>0</v>
      </c>
    </row>
    <row r="1222" spans="6:8">
      <c r="F1222" t="s">
        <v>15</v>
      </c>
      <c r="G1222" t="str">
        <f>IF(ABTest[[#This Row],[group]]="control","20% off + free shipping","Your last chance to score 20% off + free shipping")</f>
        <v>Your last chance to score 20% off + free shipping</v>
      </c>
      <c r="H1222">
        <v>1</v>
      </c>
    </row>
    <row r="1223" spans="6:8">
      <c r="F1223" t="s">
        <v>15</v>
      </c>
      <c r="G1223" t="str">
        <f>IF(ABTest[[#This Row],[group]]="control","20% off + free shipping","Your last chance to score 20% off + free shipping")</f>
        <v>Your last chance to score 20% off + free shipping</v>
      </c>
      <c r="H1223">
        <v>0</v>
      </c>
    </row>
    <row r="1224" spans="6:8">
      <c r="F1224" t="s">
        <v>15</v>
      </c>
      <c r="G1224" t="str">
        <f>IF(ABTest[[#This Row],[group]]="control","20% off + free shipping","Your last chance to score 20% off + free shipping")</f>
        <v>Your last chance to score 20% off + free shipping</v>
      </c>
      <c r="H1224">
        <v>0</v>
      </c>
    </row>
    <row r="1225" spans="6:8">
      <c r="F1225" t="s">
        <v>15</v>
      </c>
      <c r="G1225" t="str">
        <f>IF(ABTest[[#This Row],[group]]="control","20% off + free shipping","Your last chance to score 20% off + free shipping")</f>
        <v>Your last chance to score 20% off + free shipping</v>
      </c>
      <c r="H1225">
        <v>0</v>
      </c>
    </row>
    <row r="1226" spans="6:8">
      <c r="F1226" t="s">
        <v>15</v>
      </c>
      <c r="G1226" t="str">
        <f>IF(ABTest[[#This Row],[group]]="control","20% off + free shipping","Your last chance to score 20% off + free shipping")</f>
        <v>Your last chance to score 20% off + free shipping</v>
      </c>
      <c r="H1226">
        <v>0</v>
      </c>
    </row>
    <row r="1227" spans="6:8">
      <c r="F1227" t="s">
        <v>15</v>
      </c>
      <c r="G1227" t="str">
        <f>IF(ABTest[[#This Row],[group]]="control","20% off + free shipping","Your last chance to score 20% off + free shipping")</f>
        <v>Your last chance to score 20% off + free shipping</v>
      </c>
      <c r="H1227">
        <v>1</v>
      </c>
    </row>
    <row r="1228" spans="6:8">
      <c r="F1228" t="s">
        <v>15</v>
      </c>
      <c r="G1228" t="str">
        <f>IF(ABTest[[#This Row],[group]]="control","20% off + free shipping","Your last chance to score 20% off + free shipping")</f>
        <v>Your last chance to score 20% off + free shipping</v>
      </c>
      <c r="H1228">
        <v>1</v>
      </c>
    </row>
    <row r="1229" spans="6:8">
      <c r="F1229" t="s">
        <v>15</v>
      </c>
      <c r="G1229" t="str">
        <f>IF(ABTest[[#This Row],[group]]="control","20% off + free shipping","Your last chance to score 20% off + free shipping")</f>
        <v>Your last chance to score 20% off + free shipping</v>
      </c>
      <c r="H1229">
        <v>0</v>
      </c>
    </row>
    <row r="1230" spans="6:8">
      <c r="F1230" t="s">
        <v>15</v>
      </c>
      <c r="G1230" t="str">
        <f>IF(ABTest[[#This Row],[group]]="control","20% off + free shipping","Your last chance to score 20% off + free shipping")</f>
        <v>Your last chance to score 20% off + free shipping</v>
      </c>
      <c r="H1230">
        <v>0</v>
      </c>
    </row>
    <row r="1231" spans="6:8">
      <c r="F1231" t="s">
        <v>15</v>
      </c>
      <c r="G1231" t="str">
        <f>IF(ABTest[[#This Row],[group]]="control","20% off + free shipping","Your last chance to score 20% off + free shipping")</f>
        <v>Your last chance to score 20% off + free shipping</v>
      </c>
      <c r="H1231">
        <v>0</v>
      </c>
    </row>
    <row r="1232" spans="6:8">
      <c r="F1232" t="s">
        <v>15</v>
      </c>
      <c r="G1232" t="str">
        <f>IF(ABTest[[#This Row],[group]]="control","20% off + free shipping","Your last chance to score 20% off + free shipping")</f>
        <v>Your last chance to score 20% off + free shipping</v>
      </c>
      <c r="H1232">
        <v>0</v>
      </c>
    </row>
    <row r="1233" spans="6:8">
      <c r="F1233" t="s">
        <v>15</v>
      </c>
      <c r="G1233" t="str">
        <f>IF(ABTest[[#This Row],[group]]="control","20% off + free shipping","Your last chance to score 20% off + free shipping")</f>
        <v>Your last chance to score 20% off + free shipping</v>
      </c>
      <c r="H1233">
        <v>1</v>
      </c>
    </row>
    <row r="1234" spans="6:8">
      <c r="F1234" t="s">
        <v>14</v>
      </c>
      <c r="G1234" t="str">
        <f>IF(ABTest[[#This Row],[group]]="control","20% off + free shipping","Your last chance to score 20% off + free shipping")</f>
        <v>20% off + free shipping</v>
      </c>
      <c r="H1234">
        <v>0</v>
      </c>
    </row>
    <row r="1235" spans="6:8">
      <c r="F1235" t="s">
        <v>14</v>
      </c>
      <c r="G1235" t="str">
        <f>IF(ABTest[[#This Row],[group]]="control","20% off + free shipping","Your last chance to score 20% off + free shipping")</f>
        <v>20% off + free shipping</v>
      </c>
      <c r="H1235">
        <v>0</v>
      </c>
    </row>
    <row r="1236" spans="6:8">
      <c r="F1236" t="s">
        <v>15</v>
      </c>
      <c r="G1236" t="str">
        <f>IF(ABTest[[#This Row],[group]]="control","20% off + free shipping","Your last chance to score 20% off + free shipping")</f>
        <v>Your last chance to score 20% off + free shipping</v>
      </c>
      <c r="H1236">
        <v>1</v>
      </c>
    </row>
    <row r="1237" spans="6:8">
      <c r="F1237" t="s">
        <v>14</v>
      </c>
      <c r="G1237" t="str">
        <f>IF(ABTest[[#This Row],[group]]="control","20% off + free shipping","Your last chance to score 20% off + free shipping")</f>
        <v>20% off + free shipping</v>
      </c>
      <c r="H1237">
        <v>1</v>
      </c>
    </row>
    <row r="1238" spans="6:8">
      <c r="F1238" t="s">
        <v>14</v>
      </c>
      <c r="G1238" t="str">
        <f>IF(ABTest[[#This Row],[group]]="control","20% off + free shipping","Your last chance to score 20% off + free shipping")</f>
        <v>20% off + free shipping</v>
      </c>
      <c r="H1238">
        <v>1</v>
      </c>
    </row>
    <row r="1239" spans="6:8">
      <c r="F1239" t="s">
        <v>15</v>
      </c>
      <c r="G1239" t="str">
        <f>IF(ABTest[[#This Row],[group]]="control","20% off + free shipping","Your last chance to score 20% off + free shipping")</f>
        <v>Your last chance to score 20% off + free shipping</v>
      </c>
      <c r="H1239">
        <v>0</v>
      </c>
    </row>
    <row r="1240" spans="6:8">
      <c r="F1240" t="s">
        <v>15</v>
      </c>
      <c r="G1240" t="str">
        <f>IF(ABTest[[#This Row],[group]]="control","20% off + free shipping","Your last chance to score 20% off + free shipping")</f>
        <v>Your last chance to score 20% off + free shipping</v>
      </c>
      <c r="H1240">
        <v>0</v>
      </c>
    </row>
    <row r="1241" spans="6:8">
      <c r="F1241" t="s">
        <v>14</v>
      </c>
      <c r="G1241" t="str">
        <f>IF(ABTest[[#This Row],[group]]="control","20% off + free shipping","Your last chance to score 20% off + free shipping")</f>
        <v>20% off + free shipping</v>
      </c>
      <c r="H1241">
        <v>0</v>
      </c>
    </row>
    <row r="1242" spans="6:8">
      <c r="F1242" t="s">
        <v>15</v>
      </c>
      <c r="G1242" t="str">
        <f>IF(ABTest[[#This Row],[group]]="control","20% off + free shipping","Your last chance to score 20% off + free shipping")</f>
        <v>Your last chance to score 20% off + free shipping</v>
      </c>
      <c r="H1242">
        <v>1</v>
      </c>
    </row>
    <row r="1243" spans="6:8">
      <c r="F1243" t="s">
        <v>15</v>
      </c>
      <c r="G1243" t="str">
        <f>IF(ABTest[[#This Row],[group]]="control","20% off + free shipping","Your last chance to score 20% off + free shipping")</f>
        <v>Your last chance to score 20% off + free shipping</v>
      </c>
      <c r="H1243">
        <v>0</v>
      </c>
    </row>
    <row r="1244" spans="6:8">
      <c r="F1244" t="s">
        <v>14</v>
      </c>
      <c r="G1244" t="str">
        <f>IF(ABTest[[#This Row],[group]]="control","20% off + free shipping","Your last chance to score 20% off + free shipping")</f>
        <v>20% off + free shipping</v>
      </c>
      <c r="H1244">
        <v>0</v>
      </c>
    </row>
    <row r="1245" spans="6:8">
      <c r="F1245" t="s">
        <v>15</v>
      </c>
      <c r="G1245" t="str">
        <f>IF(ABTest[[#This Row],[group]]="control","20% off + free shipping","Your last chance to score 20% off + free shipping")</f>
        <v>Your last chance to score 20% off + free shipping</v>
      </c>
      <c r="H1245">
        <v>0</v>
      </c>
    </row>
    <row r="1246" spans="6:8">
      <c r="F1246" t="s">
        <v>15</v>
      </c>
      <c r="G1246" t="str">
        <f>IF(ABTest[[#This Row],[group]]="control","20% off + free shipping","Your last chance to score 20% off + free shipping")</f>
        <v>Your last chance to score 20% off + free shipping</v>
      </c>
      <c r="H1246">
        <v>0</v>
      </c>
    </row>
    <row r="1247" spans="6:8">
      <c r="F1247" t="s">
        <v>14</v>
      </c>
      <c r="G1247" t="str">
        <f>IF(ABTest[[#This Row],[group]]="control","20% off + free shipping","Your last chance to score 20% off + free shipping")</f>
        <v>20% off + free shipping</v>
      </c>
      <c r="H1247">
        <v>0</v>
      </c>
    </row>
    <row r="1248" spans="6:8">
      <c r="F1248" t="s">
        <v>14</v>
      </c>
      <c r="G1248" t="str">
        <f>IF(ABTest[[#This Row],[group]]="control","20% off + free shipping","Your last chance to score 20% off + free shipping")</f>
        <v>20% off + free shipping</v>
      </c>
      <c r="H1248">
        <v>0</v>
      </c>
    </row>
    <row r="1249" spans="6:8">
      <c r="F1249" t="s">
        <v>15</v>
      </c>
      <c r="G1249" t="str">
        <f>IF(ABTest[[#This Row],[group]]="control","20% off + free shipping","Your last chance to score 20% off + free shipping")</f>
        <v>Your last chance to score 20% off + free shipping</v>
      </c>
      <c r="H1249">
        <v>0</v>
      </c>
    </row>
    <row r="1250" spans="6:8">
      <c r="F1250" t="s">
        <v>14</v>
      </c>
      <c r="G1250" t="str">
        <f>IF(ABTest[[#This Row],[group]]="control","20% off + free shipping","Your last chance to score 20% off + free shipping")</f>
        <v>20% off + free shipping</v>
      </c>
      <c r="H1250">
        <v>0</v>
      </c>
    </row>
    <row r="1251" spans="6:8">
      <c r="F1251" t="s">
        <v>15</v>
      </c>
      <c r="G1251" t="str">
        <f>IF(ABTest[[#This Row],[group]]="control","20% off + free shipping","Your last chance to score 20% off + free shipping")</f>
        <v>Your last chance to score 20% off + free shipping</v>
      </c>
      <c r="H1251">
        <v>1</v>
      </c>
    </row>
    <row r="1252" spans="6:8">
      <c r="F1252" t="s">
        <v>15</v>
      </c>
      <c r="G1252" t="str">
        <f>IF(ABTest[[#This Row],[group]]="control","20% off + free shipping","Your last chance to score 20% off + free shipping")</f>
        <v>Your last chance to score 20% off + free shipping</v>
      </c>
      <c r="H1252">
        <v>1</v>
      </c>
    </row>
    <row r="1253" spans="6:8">
      <c r="F1253" t="s">
        <v>15</v>
      </c>
      <c r="G1253" t="str">
        <f>IF(ABTest[[#This Row],[group]]="control","20% off + free shipping","Your last chance to score 20% off + free shipping")</f>
        <v>Your last chance to score 20% off + free shipping</v>
      </c>
      <c r="H1253">
        <v>1</v>
      </c>
    </row>
    <row r="1254" spans="6:8">
      <c r="F1254" t="s">
        <v>15</v>
      </c>
      <c r="G1254" t="str">
        <f>IF(ABTest[[#This Row],[group]]="control","20% off + free shipping","Your last chance to score 20% off + free shipping")</f>
        <v>Your last chance to score 20% off + free shipping</v>
      </c>
      <c r="H1254">
        <v>0</v>
      </c>
    </row>
    <row r="1255" spans="6:8">
      <c r="F1255" t="s">
        <v>14</v>
      </c>
      <c r="G1255" t="str">
        <f>IF(ABTest[[#This Row],[group]]="control","20% off + free shipping","Your last chance to score 20% off + free shipping")</f>
        <v>20% off + free shipping</v>
      </c>
      <c r="H1255">
        <v>0</v>
      </c>
    </row>
    <row r="1256" spans="6:8">
      <c r="F1256" t="s">
        <v>15</v>
      </c>
      <c r="G1256" t="str">
        <f>IF(ABTest[[#This Row],[group]]="control","20% off + free shipping","Your last chance to score 20% off + free shipping")</f>
        <v>Your last chance to score 20% off + free shipping</v>
      </c>
      <c r="H1256">
        <v>0</v>
      </c>
    </row>
    <row r="1257" spans="6:8">
      <c r="F1257" t="s">
        <v>14</v>
      </c>
      <c r="G1257" t="str">
        <f>IF(ABTest[[#This Row],[group]]="control","20% off + free shipping","Your last chance to score 20% off + free shipping")</f>
        <v>20% off + free shipping</v>
      </c>
      <c r="H1257">
        <v>0</v>
      </c>
    </row>
    <row r="1258" spans="6:8">
      <c r="F1258" t="s">
        <v>15</v>
      </c>
      <c r="G1258" t="str">
        <f>IF(ABTest[[#This Row],[group]]="control","20% off + free shipping","Your last chance to score 20% off + free shipping")</f>
        <v>Your last chance to score 20% off + free shipping</v>
      </c>
      <c r="H1258">
        <v>0</v>
      </c>
    </row>
    <row r="1259" spans="6:8">
      <c r="F1259" t="s">
        <v>14</v>
      </c>
      <c r="G1259" t="str">
        <f>IF(ABTest[[#This Row],[group]]="control","20% off + free shipping","Your last chance to score 20% off + free shipping")</f>
        <v>20% off + free shipping</v>
      </c>
      <c r="H1259">
        <v>0</v>
      </c>
    </row>
    <row r="1260" spans="6:8">
      <c r="F1260" t="s">
        <v>14</v>
      </c>
      <c r="G1260" t="str">
        <f>IF(ABTest[[#This Row],[group]]="control","20% off + free shipping","Your last chance to score 20% off + free shipping")</f>
        <v>20% off + free shipping</v>
      </c>
      <c r="H1260">
        <v>0</v>
      </c>
    </row>
    <row r="1261" spans="6:8">
      <c r="F1261" t="s">
        <v>15</v>
      </c>
      <c r="G1261" t="str">
        <f>IF(ABTest[[#This Row],[group]]="control","20% off + free shipping","Your last chance to score 20% off + free shipping")</f>
        <v>Your last chance to score 20% off + free shipping</v>
      </c>
      <c r="H1261">
        <v>1</v>
      </c>
    </row>
    <row r="1262" spans="6:8">
      <c r="F1262" t="s">
        <v>14</v>
      </c>
      <c r="G1262" t="str">
        <f>IF(ABTest[[#This Row],[group]]="control","20% off + free shipping","Your last chance to score 20% off + free shipping")</f>
        <v>20% off + free shipping</v>
      </c>
      <c r="H1262">
        <v>0</v>
      </c>
    </row>
    <row r="1263" spans="6:8">
      <c r="F1263" t="s">
        <v>14</v>
      </c>
      <c r="G1263" t="str">
        <f>IF(ABTest[[#This Row],[group]]="control","20% off + free shipping","Your last chance to score 20% off + free shipping")</f>
        <v>20% off + free shipping</v>
      </c>
      <c r="H1263">
        <v>0</v>
      </c>
    </row>
    <row r="1264" spans="6:8">
      <c r="F1264" t="s">
        <v>14</v>
      </c>
      <c r="G1264" t="str">
        <f>IF(ABTest[[#This Row],[group]]="control","20% off + free shipping","Your last chance to score 20% off + free shipping")</f>
        <v>20% off + free shipping</v>
      </c>
      <c r="H1264">
        <v>0</v>
      </c>
    </row>
    <row r="1265" spans="6:8">
      <c r="F1265" t="s">
        <v>14</v>
      </c>
      <c r="G1265" t="str">
        <f>IF(ABTest[[#This Row],[group]]="control","20% off + free shipping","Your last chance to score 20% off + free shipping")</f>
        <v>20% off + free shipping</v>
      </c>
      <c r="H1265">
        <v>0</v>
      </c>
    </row>
    <row r="1266" spans="6:8">
      <c r="F1266" t="s">
        <v>15</v>
      </c>
      <c r="G1266" t="str">
        <f>IF(ABTest[[#This Row],[group]]="control","20% off + free shipping","Your last chance to score 20% off + free shipping")</f>
        <v>Your last chance to score 20% off + free shipping</v>
      </c>
      <c r="H1266">
        <v>0</v>
      </c>
    </row>
    <row r="1267" spans="6:8">
      <c r="F1267" t="s">
        <v>15</v>
      </c>
      <c r="G1267" t="str">
        <f>IF(ABTest[[#This Row],[group]]="control","20% off + free shipping","Your last chance to score 20% off + free shipping")</f>
        <v>Your last chance to score 20% off + free shipping</v>
      </c>
      <c r="H1267">
        <v>0</v>
      </c>
    </row>
    <row r="1268" spans="6:8">
      <c r="F1268" t="s">
        <v>14</v>
      </c>
      <c r="G1268" t="str">
        <f>IF(ABTest[[#This Row],[group]]="control","20% off + free shipping","Your last chance to score 20% off + free shipping")</f>
        <v>20% off + free shipping</v>
      </c>
      <c r="H1268">
        <v>0</v>
      </c>
    </row>
    <row r="1269" spans="6:8">
      <c r="F1269" t="s">
        <v>14</v>
      </c>
      <c r="G1269" t="str">
        <f>IF(ABTest[[#This Row],[group]]="control","20% off + free shipping","Your last chance to score 20% off + free shipping")</f>
        <v>20% off + free shipping</v>
      </c>
      <c r="H1269">
        <v>0</v>
      </c>
    </row>
    <row r="1270" spans="6:8">
      <c r="F1270" t="s">
        <v>15</v>
      </c>
      <c r="G1270" t="str">
        <f>IF(ABTest[[#This Row],[group]]="control","20% off + free shipping","Your last chance to score 20% off + free shipping")</f>
        <v>Your last chance to score 20% off + free shipping</v>
      </c>
      <c r="H1270">
        <v>0</v>
      </c>
    </row>
    <row r="1271" spans="6:8">
      <c r="F1271" t="s">
        <v>15</v>
      </c>
      <c r="G1271" t="str">
        <f>IF(ABTest[[#This Row],[group]]="control","20% off + free shipping","Your last chance to score 20% off + free shipping")</f>
        <v>Your last chance to score 20% off + free shipping</v>
      </c>
      <c r="H1271">
        <v>0</v>
      </c>
    </row>
    <row r="1272" spans="6:8">
      <c r="F1272" t="s">
        <v>15</v>
      </c>
      <c r="G1272" t="str">
        <f>IF(ABTest[[#This Row],[group]]="control","20% off + free shipping","Your last chance to score 20% off + free shipping")</f>
        <v>Your last chance to score 20% off + free shipping</v>
      </c>
      <c r="H1272">
        <v>0</v>
      </c>
    </row>
    <row r="1273" spans="6:8">
      <c r="F1273" t="s">
        <v>15</v>
      </c>
      <c r="G1273" t="str">
        <f>IF(ABTest[[#This Row],[group]]="control","20% off + free shipping","Your last chance to score 20% off + free shipping")</f>
        <v>Your last chance to score 20% off + free shipping</v>
      </c>
      <c r="H1273">
        <v>0</v>
      </c>
    </row>
    <row r="1274" spans="6:8">
      <c r="F1274" t="s">
        <v>15</v>
      </c>
      <c r="G1274" t="str">
        <f>IF(ABTest[[#This Row],[group]]="control","20% off + free shipping","Your last chance to score 20% off + free shipping")</f>
        <v>Your last chance to score 20% off + free shipping</v>
      </c>
      <c r="H1274">
        <v>0</v>
      </c>
    </row>
    <row r="1275" spans="6:8">
      <c r="F1275" t="s">
        <v>14</v>
      </c>
      <c r="G1275" t="str">
        <f>IF(ABTest[[#This Row],[group]]="control","20% off + free shipping","Your last chance to score 20% off + free shipping")</f>
        <v>20% off + free shipping</v>
      </c>
      <c r="H1275">
        <v>0</v>
      </c>
    </row>
    <row r="1276" spans="6:8">
      <c r="F1276" t="s">
        <v>14</v>
      </c>
      <c r="G1276" t="str">
        <f>IF(ABTest[[#This Row],[group]]="control","20% off + free shipping","Your last chance to score 20% off + free shipping")</f>
        <v>20% off + free shipping</v>
      </c>
      <c r="H1276">
        <v>0</v>
      </c>
    </row>
    <row r="1277" spans="6:8">
      <c r="F1277" t="s">
        <v>15</v>
      </c>
      <c r="G1277" t="str">
        <f>IF(ABTest[[#This Row],[group]]="control","20% off + free shipping","Your last chance to score 20% off + free shipping")</f>
        <v>Your last chance to score 20% off + free shipping</v>
      </c>
      <c r="H1277">
        <v>0</v>
      </c>
    </row>
    <row r="1278" spans="6:8">
      <c r="F1278" t="s">
        <v>14</v>
      </c>
      <c r="G1278" t="str">
        <f>IF(ABTest[[#This Row],[group]]="control","20% off + free shipping","Your last chance to score 20% off + free shipping")</f>
        <v>20% off + free shipping</v>
      </c>
      <c r="H1278">
        <v>0</v>
      </c>
    </row>
    <row r="1279" spans="6:8">
      <c r="F1279" t="s">
        <v>14</v>
      </c>
      <c r="G1279" t="str">
        <f>IF(ABTest[[#This Row],[group]]="control","20% off + free shipping","Your last chance to score 20% off + free shipping")</f>
        <v>20% off + free shipping</v>
      </c>
      <c r="H1279">
        <v>0</v>
      </c>
    </row>
    <row r="1280" spans="6:8">
      <c r="F1280" t="s">
        <v>15</v>
      </c>
      <c r="G1280" t="str">
        <f>IF(ABTest[[#This Row],[group]]="control","20% off + free shipping","Your last chance to score 20% off + free shipping")</f>
        <v>Your last chance to score 20% off + free shipping</v>
      </c>
      <c r="H1280">
        <v>0</v>
      </c>
    </row>
    <row r="1281" spans="6:8">
      <c r="F1281" t="s">
        <v>14</v>
      </c>
      <c r="G1281" t="str">
        <f>IF(ABTest[[#This Row],[group]]="control","20% off + free shipping","Your last chance to score 20% off + free shipping")</f>
        <v>20% off + free shipping</v>
      </c>
      <c r="H1281">
        <v>0</v>
      </c>
    </row>
    <row r="1282" spans="6:8">
      <c r="F1282" t="s">
        <v>15</v>
      </c>
      <c r="G1282" t="str">
        <f>IF(ABTest[[#This Row],[group]]="control","20% off + free shipping","Your last chance to score 20% off + free shipping")</f>
        <v>Your last chance to score 20% off + free shipping</v>
      </c>
      <c r="H1282">
        <v>0</v>
      </c>
    </row>
    <row r="1283" spans="6:8">
      <c r="F1283" t="s">
        <v>15</v>
      </c>
      <c r="G1283" t="str">
        <f>IF(ABTest[[#This Row],[group]]="control","20% off + free shipping","Your last chance to score 20% off + free shipping")</f>
        <v>Your last chance to score 20% off + free shipping</v>
      </c>
      <c r="H1283">
        <v>1</v>
      </c>
    </row>
    <row r="1284" spans="6:8">
      <c r="F1284" t="s">
        <v>14</v>
      </c>
      <c r="G1284" t="str">
        <f>IF(ABTest[[#This Row],[group]]="control","20% off + free shipping","Your last chance to score 20% off + free shipping")</f>
        <v>20% off + free shipping</v>
      </c>
      <c r="H1284">
        <v>0</v>
      </c>
    </row>
    <row r="1285" spans="6:8">
      <c r="F1285" t="s">
        <v>14</v>
      </c>
      <c r="G1285" t="str">
        <f>IF(ABTest[[#This Row],[group]]="control","20% off + free shipping","Your last chance to score 20% off + free shipping")</f>
        <v>20% off + free shipping</v>
      </c>
      <c r="H1285">
        <v>0</v>
      </c>
    </row>
    <row r="1286" spans="6:8">
      <c r="F1286" t="s">
        <v>15</v>
      </c>
      <c r="G1286" t="str">
        <f>IF(ABTest[[#This Row],[group]]="control","20% off + free shipping","Your last chance to score 20% off + free shipping")</f>
        <v>Your last chance to score 20% off + free shipping</v>
      </c>
      <c r="H1286">
        <v>0</v>
      </c>
    </row>
    <row r="1287" spans="6:8">
      <c r="F1287" t="s">
        <v>14</v>
      </c>
      <c r="G1287" t="str">
        <f>IF(ABTest[[#This Row],[group]]="control","20% off + free shipping","Your last chance to score 20% off + free shipping")</f>
        <v>20% off + free shipping</v>
      </c>
      <c r="H1287">
        <v>0</v>
      </c>
    </row>
    <row r="1288" spans="6:8">
      <c r="F1288" t="s">
        <v>14</v>
      </c>
      <c r="G1288" t="str">
        <f>IF(ABTest[[#This Row],[group]]="control","20% off + free shipping","Your last chance to score 20% off + free shipping")</f>
        <v>20% off + free shipping</v>
      </c>
      <c r="H1288">
        <v>0</v>
      </c>
    </row>
    <row r="1289" spans="6:8">
      <c r="F1289" t="s">
        <v>15</v>
      </c>
      <c r="G1289" t="str">
        <f>IF(ABTest[[#This Row],[group]]="control","20% off + free shipping","Your last chance to score 20% off + free shipping")</f>
        <v>Your last chance to score 20% off + free shipping</v>
      </c>
      <c r="H1289">
        <v>0</v>
      </c>
    </row>
    <row r="1290" spans="6:8">
      <c r="F1290" t="s">
        <v>14</v>
      </c>
      <c r="G1290" t="str">
        <f>IF(ABTest[[#This Row],[group]]="control","20% off + free shipping","Your last chance to score 20% off + free shipping")</f>
        <v>20% off + free shipping</v>
      </c>
      <c r="H1290">
        <v>0</v>
      </c>
    </row>
    <row r="1291" spans="6:8">
      <c r="F1291" t="s">
        <v>15</v>
      </c>
      <c r="G1291" t="str">
        <f>IF(ABTest[[#This Row],[group]]="control","20% off + free shipping","Your last chance to score 20% off + free shipping")</f>
        <v>Your last chance to score 20% off + free shipping</v>
      </c>
      <c r="H1291">
        <v>1</v>
      </c>
    </row>
    <row r="1292" spans="6:8">
      <c r="F1292" t="s">
        <v>15</v>
      </c>
      <c r="G1292" t="str">
        <f>IF(ABTest[[#This Row],[group]]="control","20% off + free shipping","Your last chance to score 20% off + free shipping")</f>
        <v>Your last chance to score 20% off + free shipping</v>
      </c>
      <c r="H1292">
        <v>0</v>
      </c>
    </row>
    <row r="1293" spans="6:8">
      <c r="F1293" t="s">
        <v>14</v>
      </c>
      <c r="G1293" t="str">
        <f>IF(ABTest[[#This Row],[group]]="control","20% off + free shipping","Your last chance to score 20% off + free shipping")</f>
        <v>20% off + free shipping</v>
      </c>
      <c r="H1293">
        <v>1</v>
      </c>
    </row>
    <row r="1294" spans="6:8">
      <c r="F1294" t="s">
        <v>14</v>
      </c>
      <c r="G1294" t="str">
        <f>IF(ABTest[[#This Row],[group]]="control","20% off + free shipping","Your last chance to score 20% off + free shipping")</f>
        <v>20% off + free shipping</v>
      </c>
      <c r="H1294">
        <v>0</v>
      </c>
    </row>
    <row r="1295" spans="6:8">
      <c r="F1295" t="s">
        <v>14</v>
      </c>
      <c r="G1295" t="str">
        <f>IF(ABTest[[#This Row],[group]]="control","20% off + free shipping","Your last chance to score 20% off + free shipping")</f>
        <v>20% off + free shipping</v>
      </c>
      <c r="H1295">
        <v>0</v>
      </c>
    </row>
    <row r="1296" spans="6:8">
      <c r="F1296" t="s">
        <v>14</v>
      </c>
      <c r="G1296" t="str">
        <f>IF(ABTest[[#This Row],[group]]="control","20% off + free shipping","Your last chance to score 20% off + free shipping")</f>
        <v>20% off + free shipping</v>
      </c>
      <c r="H1296">
        <v>0</v>
      </c>
    </row>
    <row r="1297" spans="6:8">
      <c r="F1297" t="s">
        <v>15</v>
      </c>
      <c r="G1297" t="str">
        <f>IF(ABTest[[#This Row],[group]]="control","20% off + free shipping","Your last chance to score 20% off + free shipping")</f>
        <v>Your last chance to score 20% off + free shipping</v>
      </c>
      <c r="H1297">
        <v>0</v>
      </c>
    </row>
    <row r="1298" spans="6:8">
      <c r="F1298" t="s">
        <v>14</v>
      </c>
      <c r="G1298" t="str">
        <f>IF(ABTest[[#This Row],[group]]="control","20% off + free shipping","Your last chance to score 20% off + free shipping")</f>
        <v>20% off + free shipping</v>
      </c>
      <c r="H1298">
        <v>0</v>
      </c>
    </row>
    <row r="1299" spans="6:8">
      <c r="F1299" t="s">
        <v>15</v>
      </c>
      <c r="G1299" t="str">
        <f>IF(ABTest[[#This Row],[group]]="control","20% off + free shipping","Your last chance to score 20% off + free shipping")</f>
        <v>Your last chance to score 20% off + free shipping</v>
      </c>
      <c r="H1299">
        <v>1</v>
      </c>
    </row>
    <row r="1300" spans="6:8">
      <c r="F1300" t="s">
        <v>14</v>
      </c>
      <c r="G1300" t="str">
        <f>IF(ABTest[[#This Row],[group]]="control","20% off + free shipping","Your last chance to score 20% off + free shipping")</f>
        <v>20% off + free shipping</v>
      </c>
      <c r="H1300">
        <v>0</v>
      </c>
    </row>
    <row r="1301" spans="6:8">
      <c r="F1301" t="s">
        <v>14</v>
      </c>
      <c r="G1301" t="str">
        <f>IF(ABTest[[#This Row],[group]]="control","20% off + free shipping","Your last chance to score 20% off + free shipping")</f>
        <v>20% off + free shipping</v>
      </c>
      <c r="H1301">
        <v>0</v>
      </c>
    </row>
    <row r="1302" spans="6:8">
      <c r="F1302" t="s">
        <v>15</v>
      </c>
      <c r="G1302" t="str">
        <f>IF(ABTest[[#This Row],[group]]="control","20% off + free shipping","Your last chance to score 20% off + free shipping")</f>
        <v>Your last chance to score 20% off + free shipping</v>
      </c>
      <c r="H1302">
        <v>0</v>
      </c>
    </row>
    <row r="1303" spans="6:8">
      <c r="F1303" t="s">
        <v>14</v>
      </c>
      <c r="G1303" t="str">
        <f>IF(ABTest[[#This Row],[group]]="control","20% off + free shipping","Your last chance to score 20% off + free shipping")</f>
        <v>20% off + free shipping</v>
      </c>
      <c r="H1303">
        <v>0</v>
      </c>
    </row>
    <row r="1304" spans="6:8">
      <c r="F1304" t="s">
        <v>14</v>
      </c>
      <c r="G1304" t="str">
        <f>IF(ABTest[[#This Row],[group]]="control","20% off + free shipping","Your last chance to score 20% off + free shipping")</f>
        <v>20% off + free shipping</v>
      </c>
      <c r="H1304">
        <v>0</v>
      </c>
    </row>
    <row r="1305" spans="6:8">
      <c r="F1305" t="s">
        <v>15</v>
      </c>
      <c r="G1305" t="str">
        <f>IF(ABTest[[#This Row],[group]]="control","20% off + free shipping","Your last chance to score 20% off + free shipping")</f>
        <v>Your last chance to score 20% off + free shipping</v>
      </c>
      <c r="H1305">
        <v>0</v>
      </c>
    </row>
    <row r="1306" spans="6:8">
      <c r="F1306" t="s">
        <v>14</v>
      </c>
      <c r="G1306" t="str">
        <f>IF(ABTest[[#This Row],[group]]="control","20% off + free shipping","Your last chance to score 20% off + free shipping")</f>
        <v>20% off + free shipping</v>
      </c>
      <c r="H1306">
        <v>0</v>
      </c>
    </row>
    <row r="1307" spans="6:8">
      <c r="F1307" t="s">
        <v>15</v>
      </c>
      <c r="G1307" t="str">
        <f>IF(ABTest[[#This Row],[group]]="control","20% off + free shipping","Your last chance to score 20% off + free shipping")</f>
        <v>Your last chance to score 20% off + free shipping</v>
      </c>
      <c r="H1307">
        <v>0</v>
      </c>
    </row>
    <row r="1308" spans="6:8">
      <c r="F1308" t="s">
        <v>15</v>
      </c>
      <c r="G1308" t="str">
        <f>IF(ABTest[[#This Row],[group]]="control","20% off + free shipping","Your last chance to score 20% off + free shipping")</f>
        <v>Your last chance to score 20% off + free shipping</v>
      </c>
      <c r="H1308">
        <v>0</v>
      </c>
    </row>
    <row r="1309" spans="6:8">
      <c r="F1309" t="s">
        <v>14</v>
      </c>
      <c r="G1309" t="str">
        <f>IF(ABTest[[#This Row],[group]]="control","20% off + free shipping","Your last chance to score 20% off + free shipping")</f>
        <v>20% off + free shipping</v>
      </c>
      <c r="H1309">
        <v>0</v>
      </c>
    </row>
    <row r="1310" spans="6:8">
      <c r="F1310" t="s">
        <v>14</v>
      </c>
      <c r="G1310" t="str">
        <f>IF(ABTest[[#This Row],[group]]="control","20% off + free shipping","Your last chance to score 20% off + free shipping")</f>
        <v>20% off + free shipping</v>
      </c>
      <c r="H1310">
        <v>0</v>
      </c>
    </row>
    <row r="1311" spans="6:8">
      <c r="F1311" t="s">
        <v>14</v>
      </c>
      <c r="G1311" t="str">
        <f>IF(ABTest[[#This Row],[group]]="control","20% off + free shipping","Your last chance to score 20% off + free shipping")</f>
        <v>20% off + free shipping</v>
      </c>
      <c r="H1311">
        <v>0</v>
      </c>
    </row>
    <row r="1312" spans="6:8">
      <c r="F1312" t="s">
        <v>14</v>
      </c>
      <c r="G1312" t="str">
        <f>IF(ABTest[[#This Row],[group]]="control","20% off + free shipping","Your last chance to score 20% off + free shipping")</f>
        <v>20% off + free shipping</v>
      </c>
      <c r="H1312">
        <v>0</v>
      </c>
    </row>
    <row r="1313" spans="6:8">
      <c r="F1313" t="s">
        <v>14</v>
      </c>
      <c r="G1313" t="str">
        <f>IF(ABTest[[#This Row],[group]]="control","20% off + free shipping","Your last chance to score 20% off + free shipping")</f>
        <v>20% off + free shipping</v>
      </c>
      <c r="H1313">
        <v>0</v>
      </c>
    </row>
    <row r="1314" spans="6:8">
      <c r="F1314" t="s">
        <v>14</v>
      </c>
      <c r="G1314" t="str">
        <f>IF(ABTest[[#This Row],[group]]="control","20% off + free shipping","Your last chance to score 20% off + free shipping")</f>
        <v>20% off + free shipping</v>
      </c>
      <c r="H1314">
        <v>0</v>
      </c>
    </row>
    <row r="1315" spans="6:8">
      <c r="F1315" t="s">
        <v>15</v>
      </c>
      <c r="G1315" t="str">
        <f>IF(ABTest[[#This Row],[group]]="control","20% off + free shipping","Your last chance to score 20% off + free shipping")</f>
        <v>Your last chance to score 20% off + free shipping</v>
      </c>
      <c r="H1315">
        <v>0</v>
      </c>
    </row>
    <row r="1316" spans="6:8">
      <c r="F1316" t="s">
        <v>14</v>
      </c>
      <c r="G1316" t="str">
        <f>IF(ABTest[[#This Row],[group]]="control","20% off + free shipping","Your last chance to score 20% off + free shipping")</f>
        <v>20% off + free shipping</v>
      </c>
      <c r="H1316">
        <v>0</v>
      </c>
    </row>
    <row r="1317" spans="6:8">
      <c r="F1317" t="s">
        <v>15</v>
      </c>
      <c r="G1317" t="str">
        <f>IF(ABTest[[#This Row],[group]]="control","20% off + free shipping","Your last chance to score 20% off + free shipping")</f>
        <v>Your last chance to score 20% off + free shipping</v>
      </c>
      <c r="H1317">
        <v>0</v>
      </c>
    </row>
    <row r="1318" spans="6:8">
      <c r="F1318" t="s">
        <v>15</v>
      </c>
      <c r="G1318" t="str">
        <f>IF(ABTest[[#This Row],[group]]="control","20% off + free shipping","Your last chance to score 20% off + free shipping")</f>
        <v>Your last chance to score 20% off + free shipping</v>
      </c>
      <c r="H1318">
        <v>0</v>
      </c>
    </row>
    <row r="1319" spans="6:8">
      <c r="F1319" t="s">
        <v>15</v>
      </c>
      <c r="G1319" t="str">
        <f>IF(ABTest[[#This Row],[group]]="control","20% off + free shipping","Your last chance to score 20% off + free shipping")</f>
        <v>Your last chance to score 20% off + free shipping</v>
      </c>
      <c r="H1319">
        <v>0</v>
      </c>
    </row>
    <row r="1320" spans="6:8">
      <c r="F1320" t="s">
        <v>15</v>
      </c>
      <c r="G1320" t="str">
        <f>IF(ABTest[[#This Row],[group]]="control","20% off + free shipping","Your last chance to score 20% off + free shipping")</f>
        <v>Your last chance to score 20% off + free shipping</v>
      </c>
      <c r="H1320">
        <v>1</v>
      </c>
    </row>
    <row r="1321" spans="6:8">
      <c r="F1321" t="s">
        <v>14</v>
      </c>
      <c r="G1321" t="str">
        <f>IF(ABTest[[#This Row],[group]]="control","20% off + free shipping","Your last chance to score 20% off + free shipping")</f>
        <v>20% off + free shipping</v>
      </c>
      <c r="H1321">
        <v>0</v>
      </c>
    </row>
    <row r="1322" spans="6:8">
      <c r="F1322" t="s">
        <v>15</v>
      </c>
      <c r="G1322" t="str">
        <f>IF(ABTest[[#This Row],[group]]="control","20% off + free shipping","Your last chance to score 20% off + free shipping")</f>
        <v>Your last chance to score 20% off + free shipping</v>
      </c>
      <c r="H1322">
        <v>1</v>
      </c>
    </row>
    <row r="1323" spans="6:8">
      <c r="F1323" t="s">
        <v>14</v>
      </c>
      <c r="G1323" t="str">
        <f>IF(ABTest[[#This Row],[group]]="control","20% off + free shipping","Your last chance to score 20% off + free shipping")</f>
        <v>20% off + free shipping</v>
      </c>
      <c r="H1323">
        <v>0</v>
      </c>
    </row>
    <row r="1324" spans="6:8">
      <c r="F1324" t="s">
        <v>14</v>
      </c>
      <c r="G1324" t="str">
        <f>IF(ABTest[[#This Row],[group]]="control","20% off + free shipping","Your last chance to score 20% off + free shipping")</f>
        <v>20% off + free shipping</v>
      </c>
      <c r="H1324">
        <v>0</v>
      </c>
    </row>
    <row r="1325" spans="6:8">
      <c r="F1325" t="s">
        <v>14</v>
      </c>
      <c r="G1325" t="str">
        <f>IF(ABTest[[#This Row],[group]]="control","20% off + free shipping","Your last chance to score 20% off + free shipping")</f>
        <v>20% off + free shipping</v>
      </c>
      <c r="H1325">
        <v>1</v>
      </c>
    </row>
    <row r="1326" spans="6:8">
      <c r="F1326" t="s">
        <v>14</v>
      </c>
      <c r="G1326" t="str">
        <f>IF(ABTest[[#This Row],[group]]="control","20% off + free shipping","Your last chance to score 20% off + free shipping")</f>
        <v>20% off + free shipping</v>
      </c>
      <c r="H1326">
        <v>1</v>
      </c>
    </row>
    <row r="1327" spans="6:8">
      <c r="F1327" t="s">
        <v>14</v>
      </c>
      <c r="G1327" t="str">
        <f>IF(ABTest[[#This Row],[group]]="control","20% off + free shipping","Your last chance to score 20% off + free shipping")</f>
        <v>20% off + free shipping</v>
      </c>
      <c r="H1327">
        <v>1</v>
      </c>
    </row>
    <row r="1328" spans="6:8">
      <c r="F1328" t="s">
        <v>14</v>
      </c>
      <c r="G1328" t="str">
        <f>IF(ABTest[[#This Row],[group]]="control","20% off + free shipping","Your last chance to score 20% off + free shipping")</f>
        <v>20% off + free shipping</v>
      </c>
      <c r="H1328">
        <v>0</v>
      </c>
    </row>
    <row r="1329" spans="6:8">
      <c r="F1329" t="s">
        <v>15</v>
      </c>
      <c r="G1329" t="str">
        <f>IF(ABTest[[#This Row],[group]]="control","20% off + free shipping","Your last chance to score 20% off + free shipping")</f>
        <v>Your last chance to score 20% off + free shipping</v>
      </c>
      <c r="H1329">
        <v>1</v>
      </c>
    </row>
    <row r="1330" spans="6:8">
      <c r="F1330" t="s">
        <v>14</v>
      </c>
      <c r="G1330" t="str">
        <f>IF(ABTest[[#This Row],[group]]="control","20% off + free shipping","Your last chance to score 20% off + free shipping")</f>
        <v>20% off + free shipping</v>
      </c>
      <c r="H1330">
        <v>0</v>
      </c>
    </row>
    <row r="1331" spans="6:8">
      <c r="F1331" t="s">
        <v>15</v>
      </c>
      <c r="G1331" t="str">
        <f>IF(ABTest[[#This Row],[group]]="control","20% off + free shipping","Your last chance to score 20% off + free shipping")</f>
        <v>Your last chance to score 20% off + free shipping</v>
      </c>
      <c r="H1331">
        <v>1</v>
      </c>
    </row>
    <row r="1332" spans="6:8">
      <c r="F1332" t="s">
        <v>15</v>
      </c>
      <c r="G1332" t="str">
        <f>IF(ABTest[[#This Row],[group]]="control","20% off + free shipping","Your last chance to score 20% off + free shipping")</f>
        <v>Your last chance to score 20% off + free shipping</v>
      </c>
      <c r="H1332">
        <v>0</v>
      </c>
    </row>
    <row r="1333" spans="6:8">
      <c r="F1333" t="s">
        <v>15</v>
      </c>
      <c r="G1333" t="str">
        <f>IF(ABTest[[#This Row],[group]]="control","20% off + free shipping","Your last chance to score 20% off + free shipping")</f>
        <v>Your last chance to score 20% off + free shipping</v>
      </c>
      <c r="H1333">
        <v>0</v>
      </c>
    </row>
    <row r="1334" spans="6:8">
      <c r="F1334" t="s">
        <v>14</v>
      </c>
      <c r="G1334" t="str">
        <f>IF(ABTest[[#This Row],[group]]="control","20% off + free shipping","Your last chance to score 20% off + free shipping")</f>
        <v>20% off + free shipping</v>
      </c>
      <c r="H1334">
        <v>0</v>
      </c>
    </row>
    <row r="1335" spans="6:8">
      <c r="F1335" t="s">
        <v>14</v>
      </c>
      <c r="G1335" t="str">
        <f>IF(ABTest[[#This Row],[group]]="control","20% off + free shipping","Your last chance to score 20% off + free shipping")</f>
        <v>20% off + free shipping</v>
      </c>
      <c r="H1335">
        <v>0</v>
      </c>
    </row>
    <row r="1336" spans="6:8">
      <c r="F1336" t="s">
        <v>15</v>
      </c>
      <c r="G1336" t="str">
        <f>IF(ABTest[[#This Row],[group]]="control","20% off + free shipping","Your last chance to score 20% off + free shipping")</f>
        <v>Your last chance to score 20% off + free shipping</v>
      </c>
      <c r="H1336">
        <v>0</v>
      </c>
    </row>
    <row r="1337" spans="6:8">
      <c r="F1337" t="s">
        <v>15</v>
      </c>
      <c r="G1337" t="str">
        <f>IF(ABTest[[#This Row],[group]]="control","20% off + free shipping","Your last chance to score 20% off + free shipping")</f>
        <v>Your last chance to score 20% off + free shipping</v>
      </c>
      <c r="H1337">
        <v>1</v>
      </c>
    </row>
    <row r="1338" spans="6:8">
      <c r="F1338" t="s">
        <v>14</v>
      </c>
      <c r="G1338" t="str">
        <f>IF(ABTest[[#This Row],[group]]="control","20% off + free shipping","Your last chance to score 20% off + free shipping")</f>
        <v>20% off + free shipping</v>
      </c>
      <c r="H1338">
        <v>0</v>
      </c>
    </row>
    <row r="1339" spans="6:8">
      <c r="F1339" t="s">
        <v>15</v>
      </c>
      <c r="G1339" t="str">
        <f>IF(ABTest[[#This Row],[group]]="control","20% off + free shipping","Your last chance to score 20% off + free shipping")</f>
        <v>Your last chance to score 20% off + free shipping</v>
      </c>
      <c r="H1339">
        <v>0</v>
      </c>
    </row>
    <row r="1340" spans="6:8">
      <c r="F1340" t="s">
        <v>15</v>
      </c>
      <c r="G1340" t="str">
        <f>IF(ABTest[[#This Row],[group]]="control","20% off + free shipping","Your last chance to score 20% off + free shipping")</f>
        <v>Your last chance to score 20% off + free shipping</v>
      </c>
      <c r="H1340">
        <v>0</v>
      </c>
    </row>
    <row r="1341" spans="6:8">
      <c r="F1341" t="s">
        <v>15</v>
      </c>
      <c r="G1341" t="str">
        <f>IF(ABTest[[#This Row],[group]]="control","20% off + free shipping","Your last chance to score 20% off + free shipping")</f>
        <v>Your last chance to score 20% off + free shipping</v>
      </c>
      <c r="H1341">
        <v>0</v>
      </c>
    </row>
    <row r="1342" spans="6:8">
      <c r="F1342" t="s">
        <v>14</v>
      </c>
      <c r="G1342" t="str">
        <f>IF(ABTest[[#This Row],[group]]="control","20% off + free shipping","Your last chance to score 20% off + free shipping")</f>
        <v>20% off + free shipping</v>
      </c>
      <c r="H1342">
        <v>0</v>
      </c>
    </row>
    <row r="1343" spans="6:8">
      <c r="F1343" t="s">
        <v>15</v>
      </c>
      <c r="G1343" t="str">
        <f>IF(ABTest[[#This Row],[group]]="control","20% off + free shipping","Your last chance to score 20% off + free shipping")</f>
        <v>Your last chance to score 20% off + free shipping</v>
      </c>
      <c r="H1343">
        <v>0</v>
      </c>
    </row>
    <row r="1344" spans="6:8">
      <c r="F1344" t="s">
        <v>15</v>
      </c>
      <c r="G1344" t="str">
        <f>IF(ABTest[[#This Row],[group]]="control","20% off + free shipping","Your last chance to score 20% off + free shipping")</f>
        <v>Your last chance to score 20% off + free shipping</v>
      </c>
      <c r="H1344">
        <v>0</v>
      </c>
    </row>
    <row r="1345" spans="6:8">
      <c r="F1345" t="s">
        <v>15</v>
      </c>
      <c r="G1345" t="str">
        <f>IF(ABTest[[#This Row],[group]]="control","20% off + free shipping","Your last chance to score 20% off + free shipping")</f>
        <v>Your last chance to score 20% off + free shipping</v>
      </c>
      <c r="H1345">
        <v>0</v>
      </c>
    </row>
    <row r="1346" spans="6:8">
      <c r="F1346" t="s">
        <v>15</v>
      </c>
      <c r="G1346" t="str">
        <f>IF(ABTest[[#This Row],[group]]="control","20% off + free shipping","Your last chance to score 20% off + free shipping")</f>
        <v>Your last chance to score 20% off + free shipping</v>
      </c>
      <c r="H1346">
        <v>0</v>
      </c>
    </row>
    <row r="1347" spans="6:8">
      <c r="F1347" t="s">
        <v>15</v>
      </c>
      <c r="G1347" t="str">
        <f>IF(ABTest[[#This Row],[group]]="control","20% off + free shipping","Your last chance to score 20% off + free shipping")</f>
        <v>Your last chance to score 20% off + free shipping</v>
      </c>
      <c r="H1347">
        <v>0</v>
      </c>
    </row>
    <row r="1348" spans="6:8">
      <c r="F1348" t="s">
        <v>15</v>
      </c>
      <c r="G1348" t="str">
        <f>IF(ABTest[[#This Row],[group]]="control","20% off + free shipping","Your last chance to score 20% off + free shipping")</f>
        <v>Your last chance to score 20% off + free shipping</v>
      </c>
      <c r="H1348">
        <v>0</v>
      </c>
    </row>
    <row r="1349" spans="6:8">
      <c r="F1349" t="s">
        <v>15</v>
      </c>
      <c r="G1349" t="str">
        <f>IF(ABTest[[#This Row],[group]]="control","20% off + free shipping","Your last chance to score 20% off + free shipping")</f>
        <v>Your last chance to score 20% off + free shipping</v>
      </c>
      <c r="H1349">
        <v>0</v>
      </c>
    </row>
    <row r="1350" spans="6:8">
      <c r="F1350" t="s">
        <v>15</v>
      </c>
      <c r="G1350" t="str">
        <f>IF(ABTest[[#This Row],[group]]="control","20% off + free shipping","Your last chance to score 20% off + free shipping")</f>
        <v>Your last chance to score 20% off + free shipping</v>
      </c>
      <c r="H1350">
        <v>1</v>
      </c>
    </row>
    <row r="1351" spans="6:8">
      <c r="F1351" t="s">
        <v>14</v>
      </c>
      <c r="G1351" t="str">
        <f>IF(ABTest[[#This Row],[group]]="control","20% off + free shipping","Your last chance to score 20% off + free shipping")</f>
        <v>20% off + free shipping</v>
      </c>
      <c r="H1351">
        <v>0</v>
      </c>
    </row>
    <row r="1352" spans="6:8">
      <c r="F1352" t="s">
        <v>14</v>
      </c>
      <c r="G1352" t="str">
        <f>IF(ABTest[[#This Row],[group]]="control","20% off + free shipping","Your last chance to score 20% off + free shipping")</f>
        <v>20% off + free shipping</v>
      </c>
      <c r="H1352">
        <v>0</v>
      </c>
    </row>
    <row r="1353" spans="6:8">
      <c r="F1353" t="s">
        <v>15</v>
      </c>
      <c r="G1353" t="str">
        <f>IF(ABTest[[#This Row],[group]]="control","20% off + free shipping","Your last chance to score 20% off + free shipping")</f>
        <v>Your last chance to score 20% off + free shipping</v>
      </c>
      <c r="H1353">
        <v>0</v>
      </c>
    </row>
    <row r="1354" spans="6:8">
      <c r="F1354" t="s">
        <v>14</v>
      </c>
      <c r="G1354" t="str">
        <f>IF(ABTest[[#This Row],[group]]="control","20% off + free shipping","Your last chance to score 20% off + free shipping")</f>
        <v>20% off + free shipping</v>
      </c>
      <c r="H1354">
        <v>0</v>
      </c>
    </row>
    <row r="1355" spans="6:8">
      <c r="F1355" t="s">
        <v>15</v>
      </c>
      <c r="G1355" t="str">
        <f>IF(ABTest[[#This Row],[group]]="control","20% off + free shipping","Your last chance to score 20% off + free shipping")</f>
        <v>Your last chance to score 20% off + free shipping</v>
      </c>
      <c r="H1355">
        <v>0</v>
      </c>
    </row>
    <row r="1356" spans="6:8">
      <c r="F1356" t="s">
        <v>15</v>
      </c>
      <c r="G1356" t="str">
        <f>IF(ABTest[[#This Row],[group]]="control","20% off + free shipping","Your last chance to score 20% off + free shipping")</f>
        <v>Your last chance to score 20% off + free shipping</v>
      </c>
      <c r="H1356">
        <v>0</v>
      </c>
    </row>
    <row r="1357" spans="6:8">
      <c r="F1357" t="s">
        <v>15</v>
      </c>
      <c r="G1357" t="str">
        <f>IF(ABTest[[#This Row],[group]]="control","20% off + free shipping","Your last chance to score 20% off + free shipping")</f>
        <v>Your last chance to score 20% off + free shipping</v>
      </c>
      <c r="H1357">
        <v>0</v>
      </c>
    </row>
    <row r="1358" spans="6:8">
      <c r="F1358" t="s">
        <v>14</v>
      </c>
      <c r="G1358" t="str">
        <f>IF(ABTest[[#This Row],[group]]="control","20% off + free shipping","Your last chance to score 20% off + free shipping")</f>
        <v>20% off + free shipping</v>
      </c>
      <c r="H1358">
        <v>0</v>
      </c>
    </row>
    <row r="1359" spans="6:8">
      <c r="F1359" t="s">
        <v>15</v>
      </c>
      <c r="G1359" t="str">
        <f>IF(ABTest[[#This Row],[group]]="control","20% off + free shipping","Your last chance to score 20% off + free shipping")</f>
        <v>Your last chance to score 20% off + free shipping</v>
      </c>
      <c r="H1359">
        <v>0</v>
      </c>
    </row>
    <row r="1360" spans="6:8">
      <c r="F1360" t="s">
        <v>14</v>
      </c>
      <c r="G1360" t="str">
        <f>IF(ABTest[[#This Row],[group]]="control","20% off + free shipping","Your last chance to score 20% off + free shipping")</f>
        <v>20% off + free shipping</v>
      </c>
      <c r="H1360">
        <v>0</v>
      </c>
    </row>
    <row r="1361" spans="6:8">
      <c r="F1361" t="s">
        <v>14</v>
      </c>
      <c r="G1361" t="str">
        <f>IF(ABTest[[#This Row],[group]]="control","20% off + free shipping","Your last chance to score 20% off + free shipping")</f>
        <v>20% off + free shipping</v>
      </c>
      <c r="H1361">
        <v>1</v>
      </c>
    </row>
    <row r="1362" spans="6:8">
      <c r="F1362" t="s">
        <v>15</v>
      </c>
      <c r="G1362" t="str">
        <f>IF(ABTest[[#This Row],[group]]="control","20% off + free shipping","Your last chance to score 20% off + free shipping")</f>
        <v>Your last chance to score 20% off + free shipping</v>
      </c>
      <c r="H1362">
        <v>0</v>
      </c>
    </row>
    <row r="1363" spans="6:8">
      <c r="F1363" t="s">
        <v>15</v>
      </c>
      <c r="G1363" t="str">
        <f>IF(ABTest[[#This Row],[group]]="control","20% off + free shipping","Your last chance to score 20% off + free shipping")</f>
        <v>Your last chance to score 20% off + free shipping</v>
      </c>
      <c r="H1363">
        <v>0</v>
      </c>
    </row>
    <row r="1364" spans="6:8">
      <c r="F1364" t="s">
        <v>14</v>
      </c>
      <c r="G1364" t="str">
        <f>IF(ABTest[[#This Row],[group]]="control","20% off + free shipping","Your last chance to score 20% off + free shipping")</f>
        <v>20% off + free shipping</v>
      </c>
      <c r="H1364">
        <v>0</v>
      </c>
    </row>
    <row r="1365" spans="6:8">
      <c r="F1365" t="s">
        <v>14</v>
      </c>
      <c r="G1365" t="str">
        <f>IF(ABTest[[#This Row],[group]]="control","20% off + free shipping","Your last chance to score 20% off + free shipping")</f>
        <v>20% off + free shipping</v>
      </c>
      <c r="H1365">
        <v>0</v>
      </c>
    </row>
    <row r="1366" spans="6:8">
      <c r="F1366" t="s">
        <v>14</v>
      </c>
      <c r="G1366" t="str">
        <f>IF(ABTest[[#This Row],[group]]="control","20% off + free shipping","Your last chance to score 20% off + free shipping")</f>
        <v>20% off + free shipping</v>
      </c>
      <c r="H1366">
        <v>0</v>
      </c>
    </row>
    <row r="1367" spans="6:8">
      <c r="F1367" t="s">
        <v>14</v>
      </c>
      <c r="G1367" t="str">
        <f>IF(ABTest[[#This Row],[group]]="control","20% off + free shipping","Your last chance to score 20% off + free shipping")</f>
        <v>20% off + free shipping</v>
      </c>
      <c r="H1367">
        <v>1</v>
      </c>
    </row>
    <row r="1368" spans="6:8">
      <c r="F1368" t="s">
        <v>15</v>
      </c>
      <c r="G1368" t="str">
        <f>IF(ABTest[[#This Row],[group]]="control","20% off + free shipping","Your last chance to score 20% off + free shipping")</f>
        <v>Your last chance to score 20% off + free shipping</v>
      </c>
      <c r="H1368">
        <v>0</v>
      </c>
    </row>
    <row r="1369" spans="6:8">
      <c r="F1369" t="s">
        <v>14</v>
      </c>
      <c r="G1369" t="str">
        <f>IF(ABTest[[#This Row],[group]]="control","20% off + free shipping","Your last chance to score 20% off + free shipping")</f>
        <v>20% off + free shipping</v>
      </c>
      <c r="H1369">
        <v>0</v>
      </c>
    </row>
    <row r="1370" spans="6:8">
      <c r="F1370" t="s">
        <v>15</v>
      </c>
      <c r="G1370" t="str">
        <f>IF(ABTest[[#This Row],[group]]="control","20% off + free shipping","Your last chance to score 20% off + free shipping")</f>
        <v>Your last chance to score 20% off + free shipping</v>
      </c>
      <c r="H1370">
        <v>1</v>
      </c>
    </row>
    <row r="1371" spans="6:8">
      <c r="F1371" t="s">
        <v>14</v>
      </c>
      <c r="G1371" t="str">
        <f>IF(ABTest[[#This Row],[group]]="control","20% off + free shipping","Your last chance to score 20% off + free shipping")</f>
        <v>20% off + free shipping</v>
      </c>
      <c r="H1371">
        <v>0</v>
      </c>
    </row>
    <row r="1372" spans="6:8">
      <c r="F1372" t="s">
        <v>14</v>
      </c>
      <c r="G1372" t="str">
        <f>IF(ABTest[[#This Row],[group]]="control","20% off + free shipping","Your last chance to score 20% off + free shipping")</f>
        <v>20% off + free shipping</v>
      </c>
      <c r="H1372">
        <v>0</v>
      </c>
    </row>
    <row r="1373" spans="6:8">
      <c r="F1373" t="s">
        <v>14</v>
      </c>
      <c r="G1373" t="str">
        <f>IF(ABTest[[#This Row],[group]]="control","20% off + free shipping","Your last chance to score 20% off + free shipping")</f>
        <v>20% off + free shipping</v>
      </c>
      <c r="H1373">
        <v>0</v>
      </c>
    </row>
    <row r="1374" spans="6:8">
      <c r="F1374" t="s">
        <v>14</v>
      </c>
      <c r="G1374" t="str">
        <f>IF(ABTest[[#This Row],[group]]="control","20% off + free shipping","Your last chance to score 20% off + free shipping")</f>
        <v>20% off + free shipping</v>
      </c>
      <c r="H1374">
        <v>0</v>
      </c>
    </row>
    <row r="1375" spans="6:8">
      <c r="F1375" t="s">
        <v>15</v>
      </c>
      <c r="G1375" t="str">
        <f>IF(ABTest[[#This Row],[group]]="control","20% off + free shipping","Your last chance to score 20% off + free shipping")</f>
        <v>Your last chance to score 20% off + free shipping</v>
      </c>
      <c r="H1375">
        <v>0</v>
      </c>
    </row>
    <row r="1376" spans="6:8">
      <c r="F1376" t="s">
        <v>14</v>
      </c>
      <c r="G1376" t="str">
        <f>IF(ABTest[[#This Row],[group]]="control","20% off + free shipping","Your last chance to score 20% off + free shipping")</f>
        <v>20% off + free shipping</v>
      </c>
      <c r="H1376">
        <v>1</v>
      </c>
    </row>
    <row r="1377" spans="6:8">
      <c r="F1377" t="s">
        <v>14</v>
      </c>
      <c r="G1377" t="str">
        <f>IF(ABTest[[#This Row],[group]]="control","20% off + free shipping","Your last chance to score 20% off + free shipping")</f>
        <v>20% off + free shipping</v>
      </c>
      <c r="H1377">
        <v>1</v>
      </c>
    </row>
    <row r="1378" spans="6:8">
      <c r="F1378" t="s">
        <v>15</v>
      </c>
      <c r="G1378" t="str">
        <f>IF(ABTest[[#This Row],[group]]="control","20% off + free shipping","Your last chance to score 20% off + free shipping")</f>
        <v>Your last chance to score 20% off + free shipping</v>
      </c>
      <c r="H1378">
        <v>0</v>
      </c>
    </row>
    <row r="1379" spans="6:8">
      <c r="F1379" t="s">
        <v>14</v>
      </c>
      <c r="G1379" t="str">
        <f>IF(ABTest[[#This Row],[group]]="control","20% off + free shipping","Your last chance to score 20% off + free shipping")</f>
        <v>20% off + free shipping</v>
      </c>
      <c r="H1379">
        <v>0</v>
      </c>
    </row>
    <row r="1380" spans="6:8">
      <c r="F1380" t="s">
        <v>15</v>
      </c>
      <c r="G1380" t="str">
        <f>IF(ABTest[[#This Row],[group]]="control","20% off + free shipping","Your last chance to score 20% off + free shipping")</f>
        <v>Your last chance to score 20% off + free shipping</v>
      </c>
      <c r="H1380">
        <v>0</v>
      </c>
    </row>
    <row r="1381" spans="6:8">
      <c r="F1381" t="s">
        <v>15</v>
      </c>
      <c r="G1381" t="str">
        <f>IF(ABTest[[#This Row],[group]]="control","20% off + free shipping","Your last chance to score 20% off + free shipping")</f>
        <v>Your last chance to score 20% off + free shipping</v>
      </c>
      <c r="H1381">
        <v>0</v>
      </c>
    </row>
    <row r="1382" spans="6:8">
      <c r="F1382" t="s">
        <v>14</v>
      </c>
      <c r="G1382" t="str">
        <f>IF(ABTest[[#This Row],[group]]="control","20% off + free shipping","Your last chance to score 20% off + free shipping")</f>
        <v>20% off + free shipping</v>
      </c>
      <c r="H1382">
        <v>0</v>
      </c>
    </row>
    <row r="1383" spans="6:8">
      <c r="F1383" t="s">
        <v>14</v>
      </c>
      <c r="G1383" t="str">
        <f>IF(ABTest[[#This Row],[group]]="control","20% off + free shipping","Your last chance to score 20% off + free shipping")</f>
        <v>20% off + free shipping</v>
      </c>
      <c r="H1383">
        <v>0</v>
      </c>
    </row>
    <row r="1384" spans="6:8">
      <c r="F1384" t="s">
        <v>14</v>
      </c>
      <c r="G1384" t="str">
        <f>IF(ABTest[[#This Row],[group]]="control","20% off + free shipping","Your last chance to score 20% off + free shipping")</f>
        <v>20% off + free shipping</v>
      </c>
      <c r="H1384">
        <v>0</v>
      </c>
    </row>
    <row r="1385" spans="6:8">
      <c r="F1385" t="s">
        <v>14</v>
      </c>
      <c r="G1385" t="str">
        <f>IF(ABTest[[#This Row],[group]]="control","20% off + free shipping","Your last chance to score 20% off + free shipping")</f>
        <v>20% off + free shipping</v>
      </c>
      <c r="H1385">
        <v>0</v>
      </c>
    </row>
    <row r="1386" spans="6:8">
      <c r="F1386" t="s">
        <v>15</v>
      </c>
      <c r="G1386" t="str">
        <f>IF(ABTest[[#This Row],[group]]="control","20% off + free shipping","Your last chance to score 20% off + free shipping")</f>
        <v>Your last chance to score 20% off + free shipping</v>
      </c>
      <c r="H1386">
        <v>0</v>
      </c>
    </row>
    <row r="1387" spans="6:8">
      <c r="F1387" t="s">
        <v>15</v>
      </c>
      <c r="G1387" t="str">
        <f>IF(ABTest[[#This Row],[group]]="control","20% off + free shipping","Your last chance to score 20% off + free shipping")</f>
        <v>Your last chance to score 20% off + free shipping</v>
      </c>
      <c r="H1387">
        <v>0</v>
      </c>
    </row>
    <row r="1388" spans="6:8">
      <c r="F1388" t="s">
        <v>14</v>
      </c>
      <c r="G1388" t="str">
        <f>IF(ABTest[[#This Row],[group]]="control","20% off + free shipping","Your last chance to score 20% off + free shipping")</f>
        <v>20% off + free shipping</v>
      </c>
      <c r="H1388">
        <v>0</v>
      </c>
    </row>
    <row r="1389" spans="6:8">
      <c r="F1389" t="s">
        <v>15</v>
      </c>
      <c r="G1389" t="str">
        <f>IF(ABTest[[#This Row],[group]]="control","20% off + free shipping","Your last chance to score 20% off + free shipping")</f>
        <v>Your last chance to score 20% off + free shipping</v>
      </c>
      <c r="H1389">
        <v>1</v>
      </c>
    </row>
    <row r="1390" spans="6:8">
      <c r="F1390" t="s">
        <v>14</v>
      </c>
      <c r="G1390" t="str">
        <f>IF(ABTest[[#This Row],[group]]="control","20% off + free shipping","Your last chance to score 20% off + free shipping")</f>
        <v>20% off + free shipping</v>
      </c>
      <c r="H1390">
        <v>0</v>
      </c>
    </row>
    <row r="1391" spans="6:8">
      <c r="F1391" t="s">
        <v>14</v>
      </c>
      <c r="G1391" t="str">
        <f>IF(ABTest[[#This Row],[group]]="control","20% off + free shipping","Your last chance to score 20% off + free shipping")</f>
        <v>20% off + free shipping</v>
      </c>
      <c r="H1391">
        <v>0</v>
      </c>
    </row>
    <row r="1392" spans="6:8">
      <c r="F1392" t="s">
        <v>14</v>
      </c>
      <c r="G1392" t="str">
        <f>IF(ABTest[[#This Row],[group]]="control","20% off + free shipping","Your last chance to score 20% off + free shipping")</f>
        <v>20% off + free shipping</v>
      </c>
      <c r="H1392">
        <v>0</v>
      </c>
    </row>
    <row r="1393" spans="6:8">
      <c r="F1393" t="s">
        <v>15</v>
      </c>
      <c r="G1393" t="str">
        <f>IF(ABTest[[#This Row],[group]]="control","20% off + free shipping","Your last chance to score 20% off + free shipping")</f>
        <v>Your last chance to score 20% off + free shipping</v>
      </c>
      <c r="H1393">
        <v>0</v>
      </c>
    </row>
    <row r="1394" spans="6:8">
      <c r="F1394" t="s">
        <v>14</v>
      </c>
      <c r="G1394" t="str">
        <f>IF(ABTest[[#This Row],[group]]="control","20% off + free shipping","Your last chance to score 20% off + free shipping")</f>
        <v>20% off + free shipping</v>
      </c>
      <c r="H1394">
        <v>0</v>
      </c>
    </row>
    <row r="1395" spans="6:8">
      <c r="F1395" t="s">
        <v>14</v>
      </c>
      <c r="G1395" t="str">
        <f>IF(ABTest[[#This Row],[group]]="control","20% off + free shipping","Your last chance to score 20% off + free shipping")</f>
        <v>20% off + free shipping</v>
      </c>
      <c r="H1395">
        <v>0</v>
      </c>
    </row>
    <row r="1396" spans="6:8">
      <c r="F1396" t="s">
        <v>14</v>
      </c>
      <c r="G1396" t="str">
        <f>IF(ABTest[[#This Row],[group]]="control","20% off + free shipping","Your last chance to score 20% off + free shipping")</f>
        <v>20% off + free shipping</v>
      </c>
      <c r="H1396">
        <v>0</v>
      </c>
    </row>
    <row r="1397" spans="6:8">
      <c r="F1397" t="s">
        <v>14</v>
      </c>
      <c r="G1397" t="str">
        <f>IF(ABTest[[#This Row],[group]]="control","20% off + free shipping","Your last chance to score 20% off + free shipping")</f>
        <v>20% off + free shipping</v>
      </c>
      <c r="H1397">
        <v>0</v>
      </c>
    </row>
    <row r="1398" spans="6:8">
      <c r="F1398" t="s">
        <v>15</v>
      </c>
      <c r="G1398" t="str">
        <f>IF(ABTest[[#This Row],[group]]="control","20% off + free shipping","Your last chance to score 20% off + free shipping")</f>
        <v>Your last chance to score 20% off + free shipping</v>
      </c>
      <c r="H1398">
        <v>0</v>
      </c>
    </row>
    <row r="1399" spans="6:8">
      <c r="F1399" t="s">
        <v>15</v>
      </c>
      <c r="G1399" t="str">
        <f>IF(ABTest[[#This Row],[group]]="control","20% off + free shipping","Your last chance to score 20% off + free shipping")</f>
        <v>Your last chance to score 20% off + free shipping</v>
      </c>
      <c r="H1399">
        <v>0</v>
      </c>
    </row>
    <row r="1400" spans="6:8">
      <c r="F1400" t="s">
        <v>14</v>
      </c>
      <c r="G1400" t="str">
        <f>IF(ABTest[[#This Row],[group]]="control","20% off + free shipping","Your last chance to score 20% off + free shipping")</f>
        <v>20% off + free shipping</v>
      </c>
      <c r="H1400">
        <v>1</v>
      </c>
    </row>
    <row r="1401" spans="6:8">
      <c r="F1401" t="s">
        <v>14</v>
      </c>
      <c r="G1401" t="str">
        <f>IF(ABTest[[#This Row],[group]]="control","20% off + free shipping","Your last chance to score 20% off + free shipping")</f>
        <v>20% off + free shipping</v>
      </c>
      <c r="H1401">
        <v>1</v>
      </c>
    </row>
    <row r="1402" spans="6:8">
      <c r="F1402" t="s">
        <v>14</v>
      </c>
      <c r="G1402" t="str">
        <f>IF(ABTest[[#This Row],[group]]="control","20% off + free shipping","Your last chance to score 20% off + free shipping")</f>
        <v>20% off + free shipping</v>
      </c>
      <c r="H1402">
        <v>1</v>
      </c>
    </row>
    <row r="1403" spans="6:8">
      <c r="F1403" t="s">
        <v>15</v>
      </c>
      <c r="G1403" t="str">
        <f>IF(ABTest[[#This Row],[group]]="control","20% off + free shipping","Your last chance to score 20% off + free shipping")</f>
        <v>Your last chance to score 20% off + free shipping</v>
      </c>
      <c r="H1403">
        <v>0</v>
      </c>
    </row>
    <row r="1404" spans="6:8">
      <c r="F1404" t="s">
        <v>15</v>
      </c>
      <c r="G1404" t="str">
        <f>IF(ABTest[[#This Row],[group]]="control","20% off + free shipping","Your last chance to score 20% off + free shipping")</f>
        <v>Your last chance to score 20% off + free shipping</v>
      </c>
      <c r="H1404">
        <v>0</v>
      </c>
    </row>
    <row r="1405" spans="6:8">
      <c r="F1405" t="s">
        <v>15</v>
      </c>
      <c r="G1405" t="str">
        <f>IF(ABTest[[#This Row],[group]]="control","20% off + free shipping","Your last chance to score 20% off + free shipping")</f>
        <v>Your last chance to score 20% off + free shipping</v>
      </c>
      <c r="H1405">
        <v>0</v>
      </c>
    </row>
    <row r="1406" spans="6:8">
      <c r="F1406" t="s">
        <v>15</v>
      </c>
      <c r="G1406" t="str">
        <f>IF(ABTest[[#This Row],[group]]="control","20% off + free shipping","Your last chance to score 20% off + free shipping")</f>
        <v>Your last chance to score 20% off + free shipping</v>
      </c>
      <c r="H1406">
        <v>1</v>
      </c>
    </row>
    <row r="1407" spans="6:8">
      <c r="F1407" t="s">
        <v>15</v>
      </c>
      <c r="G1407" t="str">
        <f>IF(ABTest[[#This Row],[group]]="control","20% off + free shipping","Your last chance to score 20% off + free shipping")</f>
        <v>Your last chance to score 20% off + free shipping</v>
      </c>
      <c r="H1407">
        <v>0</v>
      </c>
    </row>
    <row r="1408" spans="6:8">
      <c r="F1408" t="s">
        <v>15</v>
      </c>
      <c r="G1408" t="str">
        <f>IF(ABTest[[#This Row],[group]]="control","20% off + free shipping","Your last chance to score 20% off + free shipping")</f>
        <v>Your last chance to score 20% off + free shipping</v>
      </c>
      <c r="H1408">
        <v>1</v>
      </c>
    </row>
    <row r="1409" spans="6:8">
      <c r="F1409" t="s">
        <v>15</v>
      </c>
      <c r="G1409" t="str">
        <f>IF(ABTest[[#This Row],[group]]="control","20% off + free shipping","Your last chance to score 20% off + free shipping")</f>
        <v>Your last chance to score 20% off + free shipping</v>
      </c>
      <c r="H1409">
        <v>0</v>
      </c>
    </row>
    <row r="1410" spans="6:8">
      <c r="F1410" t="s">
        <v>15</v>
      </c>
      <c r="G1410" t="str">
        <f>IF(ABTest[[#This Row],[group]]="control","20% off + free shipping","Your last chance to score 20% off + free shipping")</f>
        <v>Your last chance to score 20% off + free shipping</v>
      </c>
      <c r="H1410">
        <v>0</v>
      </c>
    </row>
    <row r="1411" spans="6:8">
      <c r="F1411" t="s">
        <v>15</v>
      </c>
      <c r="G1411" t="str">
        <f>IF(ABTest[[#This Row],[group]]="control","20% off + free shipping","Your last chance to score 20% off + free shipping")</f>
        <v>Your last chance to score 20% off + free shipping</v>
      </c>
      <c r="H1411">
        <v>1</v>
      </c>
    </row>
    <row r="1412" spans="6:8">
      <c r="F1412" t="s">
        <v>14</v>
      </c>
      <c r="G1412" t="str">
        <f>IF(ABTest[[#This Row],[group]]="control","20% off + free shipping","Your last chance to score 20% off + free shipping")</f>
        <v>20% off + free shipping</v>
      </c>
      <c r="H1412">
        <v>0</v>
      </c>
    </row>
    <row r="1413" spans="6:8">
      <c r="F1413" t="s">
        <v>14</v>
      </c>
      <c r="G1413" t="str">
        <f>IF(ABTest[[#This Row],[group]]="control","20% off + free shipping","Your last chance to score 20% off + free shipping")</f>
        <v>20% off + free shipping</v>
      </c>
      <c r="H1413">
        <v>0</v>
      </c>
    </row>
    <row r="1414" spans="6:8">
      <c r="F1414" t="s">
        <v>15</v>
      </c>
      <c r="G1414" t="str">
        <f>IF(ABTest[[#This Row],[group]]="control","20% off + free shipping","Your last chance to score 20% off + free shipping")</f>
        <v>Your last chance to score 20% off + free shipping</v>
      </c>
      <c r="H1414">
        <v>0</v>
      </c>
    </row>
    <row r="1415" spans="6:8">
      <c r="F1415" t="s">
        <v>15</v>
      </c>
      <c r="G1415" t="str">
        <f>IF(ABTest[[#This Row],[group]]="control","20% off + free shipping","Your last chance to score 20% off + free shipping")</f>
        <v>Your last chance to score 20% off + free shipping</v>
      </c>
      <c r="H1415">
        <v>1</v>
      </c>
    </row>
    <row r="1416" spans="6:8">
      <c r="F1416" t="s">
        <v>15</v>
      </c>
      <c r="G1416" t="str">
        <f>IF(ABTest[[#This Row],[group]]="control","20% off + free shipping","Your last chance to score 20% off + free shipping")</f>
        <v>Your last chance to score 20% off + free shipping</v>
      </c>
      <c r="H1416">
        <v>0</v>
      </c>
    </row>
    <row r="1417" spans="6:8">
      <c r="F1417" t="s">
        <v>14</v>
      </c>
      <c r="G1417" t="str">
        <f>IF(ABTest[[#This Row],[group]]="control","20% off + free shipping","Your last chance to score 20% off + free shipping")</f>
        <v>20% off + free shipping</v>
      </c>
      <c r="H1417">
        <v>0</v>
      </c>
    </row>
    <row r="1418" spans="6:8">
      <c r="F1418" t="s">
        <v>14</v>
      </c>
      <c r="G1418" t="str">
        <f>IF(ABTest[[#This Row],[group]]="control","20% off + free shipping","Your last chance to score 20% off + free shipping")</f>
        <v>20% off + free shipping</v>
      </c>
      <c r="H1418">
        <v>0</v>
      </c>
    </row>
    <row r="1419" spans="6:8">
      <c r="F1419" t="s">
        <v>15</v>
      </c>
      <c r="G1419" t="str">
        <f>IF(ABTest[[#This Row],[group]]="control","20% off + free shipping","Your last chance to score 20% off + free shipping")</f>
        <v>Your last chance to score 20% off + free shipping</v>
      </c>
      <c r="H1419">
        <v>0</v>
      </c>
    </row>
    <row r="1420" spans="6:8">
      <c r="F1420" t="s">
        <v>14</v>
      </c>
      <c r="G1420" t="str">
        <f>IF(ABTest[[#This Row],[group]]="control","20% off + free shipping","Your last chance to score 20% off + free shipping")</f>
        <v>20% off + free shipping</v>
      </c>
      <c r="H1420">
        <v>0</v>
      </c>
    </row>
    <row r="1421" spans="6:8">
      <c r="F1421" t="s">
        <v>15</v>
      </c>
      <c r="G1421" t="str">
        <f>IF(ABTest[[#This Row],[group]]="control","20% off + free shipping","Your last chance to score 20% off + free shipping")</f>
        <v>Your last chance to score 20% off + free shipping</v>
      </c>
      <c r="H1421">
        <v>1</v>
      </c>
    </row>
    <row r="1422" spans="6:8">
      <c r="F1422" t="s">
        <v>14</v>
      </c>
      <c r="G1422" t="str">
        <f>IF(ABTest[[#This Row],[group]]="control","20% off + free shipping","Your last chance to score 20% off + free shipping")</f>
        <v>20% off + free shipping</v>
      </c>
      <c r="H1422">
        <v>0</v>
      </c>
    </row>
    <row r="1423" spans="6:8">
      <c r="F1423" t="s">
        <v>14</v>
      </c>
      <c r="G1423" t="str">
        <f>IF(ABTest[[#This Row],[group]]="control","20% off + free shipping","Your last chance to score 20% off + free shipping")</f>
        <v>20% off + free shipping</v>
      </c>
      <c r="H1423">
        <v>1</v>
      </c>
    </row>
    <row r="1424" spans="6:8">
      <c r="F1424" t="s">
        <v>14</v>
      </c>
      <c r="G1424" t="str">
        <f>IF(ABTest[[#This Row],[group]]="control","20% off + free shipping","Your last chance to score 20% off + free shipping")</f>
        <v>20% off + free shipping</v>
      </c>
      <c r="H1424">
        <v>0</v>
      </c>
    </row>
    <row r="1425" spans="6:8">
      <c r="F1425" t="s">
        <v>14</v>
      </c>
      <c r="G1425" t="str">
        <f>IF(ABTest[[#This Row],[group]]="control","20% off + free shipping","Your last chance to score 20% off + free shipping")</f>
        <v>20% off + free shipping</v>
      </c>
      <c r="H1425">
        <v>0</v>
      </c>
    </row>
    <row r="1426" spans="6:8">
      <c r="F1426" t="s">
        <v>14</v>
      </c>
      <c r="G1426" t="str">
        <f>IF(ABTest[[#This Row],[group]]="control","20% off + free shipping","Your last chance to score 20% off + free shipping")</f>
        <v>20% off + free shipping</v>
      </c>
      <c r="H1426">
        <v>0</v>
      </c>
    </row>
    <row r="1427" spans="6:8">
      <c r="F1427" t="s">
        <v>14</v>
      </c>
      <c r="G1427" t="str">
        <f>IF(ABTest[[#This Row],[group]]="control","20% off + free shipping","Your last chance to score 20% off + free shipping")</f>
        <v>20% off + free shipping</v>
      </c>
      <c r="H1427">
        <v>0</v>
      </c>
    </row>
    <row r="1428" spans="6:8">
      <c r="F1428" t="s">
        <v>15</v>
      </c>
      <c r="G1428" t="str">
        <f>IF(ABTest[[#This Row],[group]]="control","20% off + free shipping","Your last chance to score 20% off + free shipping")</f>
        <v>Your last chance to score 20% off + free shipping</v>
      </c>
      <c r="H1428">
        <v>0</v>
      </c>
    </row>
    <row r="1429" spans="6:8">
      <c r="F1429" t="s">
        <v>15</v>
      </c>
      <c r="G1429" t="str">
        <f>IF(ABTest[[#This Row],[group]]="control","20% off + free shipping","Your last chance to score 20% off + free shipping")</f>
        <v>Your last chance to score 20% off + free shipping</v>
      </c>
      <c r="H1429">
        <v>0</v>
      </c>
    </row>
    <row r="1430" spans="6:8">
      <c r="F1430" t="s">
        <v>15</v>
      </c>
      <c r="G1430" t="str">
        <f>IF(ABTest[[#This Row],[group]]="control","20% off + free shipping","Your last chance to score 20% off + free shipping")</f>
        <v>Your last chance to score 20% off + free shipping</v>
      </c>
      <c r="H1430">
        <v>0</v>
      </c>
    </row>
    <row r="1431" spans="6:8">
      <c r="F1431" t="s">
        <v>14</v>
      </c>
      <c r="G1431" t="str">
        <f>IF(ABTest[[#This Row],[group]]="control","20% off + free shipping","Your last chance to score 20% off + free shipping")</f>
        <v>20% off + free shipping</v>
      </c>
      <c r="H1431">
        <v>0</v>
      </c>
    </row>
    <row r="1432" spans="6:8">
      <c r="F1432" t="s">
        <v>14</v>
      </c>
      <c r="G1432" t="str">
        <f>IF(ABTest[[#This Row],[group]]="control","20% off + free shipping","Your last chance to score 20% off + free shipping")</f>
        <v>20% off + free shipping</v>
      </c>
      <c r="H1432">
        <v>0</v>
      </c>
    </row>
    <row r="1433" spans="6:8">
      <c r="F1433" t="s">
        <v>14</v>
      </c>
      <c r="G1433" t="str">
        <f>IF(ABTest[[#This Row],[group]]="control","20% off + free shipping","Your last chance to score 20% off + free shipping")</f>
        <v>20% off + free shipping</v>
      </c>
      <c r="H1433">
        <v>0</v>
      </c>
    </row>
    <row r="1434" spans="6:8">
      <c r="F1434" t="s">
        <v>15</v>
      </c>
      <c r="G1434" t="str">
        <f>IF(ABTest[[#This Row],[group]]="control","20% off + free shipping","Your last chance to score 20% off + free shipping")</f>
        <v>Your last chance to score 20% off + free shipping</v>
      </c>
      <c r="H1434">
        <v>0</v>
      </c>
    </row>
    <row r="1435" spans="6:8">
      <c r="F1435" t="s">
        <v>14</v>
      </c>
      <c r="G1435" t="str">
        <f>IF(ABTest[[#This Row],[group]]="control","20% off + free shipping","Your last chance to score 20% off + free shipping")</f>
        <v>20% off + free shipping</v>
      </c>
      <c r="H1435">
        <v>0</v>
      </c>
    </row>
    <row r="1436" spans="6:8">
      <c r="F1436" t="s">
        <v>14</v>
      </c>
      <c r="G1436" t="str">
        <f>IF(ABTest[[#This Row],[group]]="control","20% off + free shipping","Your last chance to score 20% off + free shipping")</f>
        <v>20% off + free shipping</v>
      </c>
      <c r="H1436">
        <v>0</v>
      </c>
    </row>
    <row r="1437" spans="6:8">
      <c r="F1437" t="s">
        <v>15</v>
      </c>
      <c r="G1437" t="str">
        <f>IF(ABTest[[#This Row],[group]]="control","20% off + free shipping","Your last chance to score 20% off + free shipping")</f>
        <v>Your last chance to score 20% off + free shipping</v>
      </c>
      <c r="H1437">
        <v>0</v>
      </c>
    </row>
    <row r="1438" spans="6:8">
      <c r="F1438" t="s">
        <v>14</v>
      </c>
      <c r="G1438" t="str">
        <f>IF(ABTest[[#This Row],[group]]="control","20% off + free shipping","Your last chance to score 20% off + free shipping")</f>
        <v>20% off + free shipping</v>
      </c>
      <c r="H1438">
        <v>0</v>
      </c>
    </row>
    <row r="1439" spans="6:8">
      <c r="F1439" t="s">
        <v>14</v>
      </c>
      <c r="G1439" t="str">
        <f>IF(ABTest[[#This Row],[group]]="control","20% off + free shipping","Your last chance to score 20% off + free shipping")</f>
        <v>20% off + free shipping</v>
      </c>
      <c r="H1439">
        <v>0</v>
      </c>
    </row>
    <row r="1440" spans="6:8">
      <c r="F1440" t="s">
        <v>15</v>
      </c>
      <c r="G1440" t="str">
        <f>IF(ABTest[[#This Row],[group]]="control","20% off + free shipping","Your last chance to score 20% off + free shipping")</f>
        <v>Your last chance to score 20% off + free shipping</v>
      </c>
      <c r="H1440">
        <v>1</v>
      </c>
    </row>
    <row r="1441" spans="6:8">
      <c r="F1441" t="s">
        <v>14</v>
      </c>
      <c r="G1441" t="str">
        <f>IF(ABTest[[#This Row],[group]]="control","20% off + free shipping","Your last chance to score 20% off + free shipping")</f>
        <v>20% off + free shipping</v>
      </c>
      <c r="H1441">
        <v>0</v>
      </c>
    </row>
    <row r="1442" spans="6:8">
      <c r="F1442" t="s">
        <v>15</v>
      </c>
      <c r="G1442" t="str">
        <f>IF(ABTest[[#This Row],[group]]="control","20% off + free shipping","Your last chance to score 20% off + free shipping")</f>
        <v>Your last chance to score 20% off + free shipping</v>
      </c>
      <c r="H1442">
        <v>0</v>
      </c>
    </row>
    <row r="1443" spans="6:8">
      <c r="F1443" t="s">
        <v>15</v>
      </c>
      <c r="G1443" t="str">
        <f>IF(ABTest[[#This Row],[group]]="control","20% off + free shipping","Your last chance to score 20% off + free shipping")</f>
        <v>Your last chance to score 20% off + free shipping</v>
      </c>
      <c r="H1443">
        <v>1</v>
      </c>
    </row>
    <row r="1444" spans="6:8">
      <c r="F1444" t="s">
        <v>15</v>
      </c>
      <c r="G1444" t="str">
        <f>IF(ABTest[[#This Row],[group]]="control","20% off + free shipping","Your last chance to score 20% off + free shipping")</f>
        <v>Your last chance to score 20% off + free shipping</v>
      </c>
      <c r="H1444">
        <v>0</v>
      </c>
    </row>
    <row r="1445" spans="6:8">
      <c r="F1445" t="s">
        <v>14</v>
      </c>
      <c r="G1445" t="str">
        <f>IF(ABTest[[#This Row],[group]]="control","20% off + free shipping","Your last chance to score 20% off + free shipping")</f>
        <v>20% off + free shipping</v>
      </c>
      <c r="H1445">
        <v>0</v>
      </c>
    </row>
    <row r="1446" spans="6:8">
      <c r="F1446" t="s">
        <v>15</v>
      </c>
      <c r="G1446" t="str">
        <f>IF(ABTest[[#This Row],[group]]="control","20% off + free shipping","Your last chance to score 20% off + free shipping")</f>
        <v>Your last chance to score 20% off + free shipping</v>
      </c>
      <c r="H1446">
        <v>0</v>
      </c>
    </row>
    <row r="1447" spans="6:8">
      <c r="F1447" t="s">
        <v>14</v>
      </c>
      <c r="G1447" t="str">
        <f>IF(ABTest[[#This Row],[group]]="control","20% off + free shipping","Your last chance to score 20% off + free shipping")</f>
        <v>20% off + free shipping</v>
      </c>
      <c r="H1447">
        <v>0</v>
      </c>
    </row>
    <row r="1448" spans="6:8">
      <c r="F1448" t="s">
        <v>14</v>
      </c>
      <c r="G1448" t="str">
        <f>IF(ABTest[[#This Row],[group]]="control","20% off + free shipping","Your last chance to score 20% off + free shipping")</f>
        <v>20% off + free shipping</v>
      </c>
      <c r="H1448">
        <v>0</v>
      </c>
    </row>
    <row r="1449" spans="6:8">
      <c r="F1449" t="s">
        <v>14</v>
      </c>
      <c r="G1449" t="str">
        <f>IF(ABTest[[#This Row],[group]]="control","20% off + free shipping","Your last chance to score 20% off + free shipping")</f>
        <v>20% off + free shipping</v>
      </c>
      <c r="H1449">
        <v>0</v>
      </c>
    </row>
    <row r="1450" spans="6:8">
      <c r="F1450" t="s">
        <v>15</v>
      </c>
      <c r="G1450" t="str">
        <f>IF(ABTest[[#This Row],[group]]="control","20% off + free shipping","Your last chance to score 20% off + free shipping")</f>
        <v>Your last chance to score 20% off + free shipping</v>
      </c>
      <c r="H1450">
        <v>0</v>
      </c>
    </row>
    <row r="1451" spans="6:8">
      <c r="F1451" t="s">
        <v>15</v>
      </c>
      <c r="G1451" t="str">
        <f>IF(ABTest[[#This Row],[group]]="control","20% off + free shipping","Your last chance to score 20% off + free shipping")</f>
        <v>Your last chance to score 20% off + free shipping</v>
      </c>
      <c r="H1451">
        <v>0</v>
      </c>
    </row>
    <row r="1452" spans="6:8">
      <c r="F1452" t="s">
        <v>15</v>
      </c>
      <c r="G1452" t="str">
        <f>IF(ABTest[[#This Row],[group]]="control","20% off + free shipping","Your last chance to score 20% off + free shipping")</f>
        <v>Your last chance to score 20% off + free shipping</v>
      </c>
      <c r="H1452">
        <v>0</v>
      </c>
    </row>
    <row r="1453" spans="6:8">
      <c r="F1453" t="s">
        <v>14</v>
      </c>
      <c r="G1453" t="str">
        <f>IF(ABTest[[#This Row],[group]]="control","20% off + free shipping","Your last chance to score 20% off + free shipping")</f>
        <v>20% off + free shipping</v>
      </c>
      <c r="H1453">
        <v>0</v>
      </c>
    </row>
    <row r="1454" spans="6:8">
      <c r="F1454" t="s">
        <v>15</v>
      </c>
      <c r="G1454" t="str">
        <f>IF(ABTest[[#This Row],[group]]="control","20% off + free shipping","Your last chance to score 20% off + free shipping")</f>
        <v>Your last chance to score 20% off + free shipping</v>
      </c>
      <c r="H1454">
        <v>0</v>
      </c>
    </row>
    <row r="1455" spans="6:8">
      <c r="F1455" t="s">
        <v>14</v>
      </c>
      <c r="G1455" t="str">
        <f>IF(ABTest[[#This Row],[group]]="control","20% off + free shipping","Your last chance to score 20% off + free shipping")</f>
        <v>20% off + free shipping</v>
      </c>
      <c r="H1455">
        <v>0</v>
      </c>
    </row>
    <row r="1456" spans="6:8">
      <c r="F1456" t="s">
        <v>15</v>
      </c>
      <c r="G1456" t="str">
        <f>IF(ABTest[[#This Row],[group]]="control","20% off + free shipping","Your last chance to score 20% off + free shipping")</f>
        <v>Your last chance to score 20% off + free shipping</v>
      </c>
      <c r="H1456">
        <v>1</v>
      </c>
    </row>
    <row r="1457" spans="6:8">
      <c r="F1457" t="s">
        <v>14</v>
      </c>
      <c r="G1457" t="str">
        <f>IF(ABTest[[#This Row],[group]]="control","20% off + free shipping","Your last chance to score 20% off + free shipping")</f>
        <v>20% off + free shipping</v>
      </c>
      <c r="H1457">
        <v>1</v>
      </c>
    </row>
    <row r="1458" spans="6:8">
      <c r="F1458" t="s">
        <v>15</v>
      </c>
      <c r="G1458" t="str">
        <f>IF(ABTest[[#This Row],[group]]="control","20% off + free shipping","Your last chance to score 20% off + free shipping")</f>
        <v>Your last chance to score 20% off + free shipping</v>
      </c>
      <c r="H1458">
        <v>0</v>
      </c>
    </row>
    <row r="1459" spans="6:8">
      <c r="F1459" t="s">
        <v>14</v>
      </c>
      <c r="G1459" t="str">
        <f>IF(ABTest[[#This Row],[group]]="control","20% off + free shipping","Your last chance to score 20% off + free shipping")</f>
        <v>20% off + free shipping</v>
      </c>
      <c r="H1459">
        <v>0</v>
      </c>
    </row>
    <row r="1460" spans="6:8">
      <c r="F1460" t="s">
        <v>14</v>
      </c>
      <c r="G1460" t="str">
        <f>IF(ABTest[[#This Row],[group]]="control","20% off + free shipping","Your last chance to score 20% off + free shipping")</f>
        <v>20% off + free shipping</v>
      </c>
      <c r="H1460">
        <v>0</v>
      </c>
    </row>
    <row r="1461" spans="6:8">
      <c r="F1461" t="s">
        <v>15</v>
      </c>
      <c r="G1461" t="str">
        <f>IF(ABTest[[#This Row],[group]]="control","20% off + free shipping","Your last chance to score 20% off + free shipping")</f>
        <v>Your last chance to score 20% off + free shipping</v>
      </c>
      <c r="H1461">
        <v>0</v>
      </c>
    </row>
    <row r="1462" spans="6:8">
      <c r="F1462" t="s">
        <v>14</v>
      </c>
      <c r="G1462" t="str">
        <f>IF(ABTest[[#This Row],[group]]="control","20% off + free shipping","Your last chance to score 20% off + free shipping")</f>
        <v>20% off + free shipping</v>
      </c>
      <c r="H1462">
        <v>0</v>
      </c>
    </row>
    <row r="1463" spans="6:8">
      <c r="F1463" t="s">
        <v>14</v>
      </c>
      <c r="G1463" t="str">
        <f>IF(ABTest[[#This Row],[group]]="control","20% off + free shipping","Your last chance to score 20% off + free shipping")</f>
        <v>20% off + free shipping</v>
      </c>
      <c r="H1463">
        <v>1</v>
      </c>
    </row>
    <row r="1464" spans="6:8">
      <c r="F1464" t="s">
        <v>15</v>
      </c>
      <c r="G1464" t="str">
        <f>IF(ABTest[[#This Row],[group]]="control","20% off + free shipping","Your last chance to score 20% off + free shipping")</f>
        <v>Your last chance to score 20% off + free shipping</v>
      </c>
      <c r="H1464">
        <v>0</v>
      </c>
    </row>
    <row r="1465" spans="6:8">
      <c r="F1465" t="s">
        <v>14</v>
      </c>
      <c r="G1465" t="str">
        <f>IF(ABTest[[#This Row],[group]]="control","20% off + free shipping","Your last chance to score 20% off + free shipping")</f>
        <v>20% off + free shipping</v>
      </c>
      <c r="H1465">
        <v>1</v>
      </c>
    </row>
    <row r="1466" spans="6:8">
      <c r="F1466" t="s">
        <v>14</v>
      </c>
      <c r="G1466" t="str">
        <f>IF(ABTest[[#This Row],[group]]="control","20% off + free shipping","Your last chance to score 20% off + free shipping")</f>
        <v>20% off + free shipping</v>
      </c>
      <c r="H1466">
        <v>1</v>
      </c>
    </row>
    <row r="1467" spans="6:8">
      <c r="F1467" t="s">
        <v>14</v>
      </c>
      <c r="G1467" t="str">
        <f>IF(ABTest[[#This Row],[group]]="control","20% off + free shipping","Your last chance to score 20% off + free shipping")</f>
        <v>20% off + free shipping</v>
      </c>
      <c r="H1467">
        <v>0</v>
      </c>
    </row>
    <row r="1468" spans="6:8">
      <c r="F1468" t="s">
        <v>14</v>
      </c>
      <c r="G1468" t="str">
        <f>IF(ABTest[[#This Row],[group]]="control","20% off + free shipping","Your last chance to score 20% off + free shipping")</f>
        <v>20% off + free shipping</v>
      </c>
      <c r="H1468">
        <v>0</v>
      </c>
    </row>
    <row r="1469" spans="6:8">
      <c r="F1469" t="s">
        <v>14</v>
      </c>
      <c r="G1469" t="str">
        <f>IF(ABTest[[#This Row],[group]]="control","20% off + free shipping","Your last chance to score 20% off + free shipping")</f>
        <v>20% off + free shipping</v>
      </c>
      <c r="H1469">
        <v>0</v>
      </c>
    </row>
    <row r="1470" spans="6:8">
      <c r="F1470" t="s">
        <v>14</v>
      </c>
      <c r="G1470" t="str">
        <f>IF(ABTest[[#This Row],[group]]="control","20% off + free shipping","Your last chance to score 20% off + free shipping")</f>
        <v>20% off + free shipping</v>
      </c>
      <c r="H1470">
        <v>0</v>
      </c>
    </row>
    <row r="1471" spans="6:8">
      <c r="F1471" t="s">
        <v>15</v>
      </c>
      <c r="G1471" t="str">
        <f>IF(ABTest[[#This Row],[group]]="control","20% off + free shipping","Your last chance to score 20% off + free shipping")</f>
        <v>Your last chance to score 20% off + free shipping</v>
      </c>
      <c r="H1471">
        <v>0</v>
      </c>
    </row>
    <row r="1472" spans="6:8">
      <c r="F1472" t="s">
        <v>15</v>
      </c>
      <c r="G1472" t="str">
        <f>IF(ABTest[[#This Row],[group]]="control","20% off + free shipping","Your last chance to score 20% off + free shipping")</f>
        <v>Your last chance to score 20% off + free shipping</v>
      </c>
      <c r="H1472">
        <v>1</v>
      </c>
    </row>
    <row r="1473" spans="6:8">
      <c r="F1473" t="s">
        <v>15</v>
      </c>
      <c r="G1473" t="str">
        <f>IF(ABTest[[#This Row],[group]]="control","20% off + free shipping","Your last chance to score 20% off + free shipping")</f>
        <v>Your last chance to score 20% off + free shipping</v>
      </c>
      <c r="H1473">
        <v>0</v>
      </c>
    </row>
    <row r="1474" spans="6:8">
      <c r="F1474" t="s">
        <v>14</v>
      </c>
      <c r="G1474" t="str">
        <f>IF(ABTest[[#This Row],[group]]="control","20% off + free shipping","Your last chance to score 20% off + free shipping")</f>
        <v>20% off + free shipping</v>
      </c>
      <c r="H1474">
        <v>0</v>
      </c>
    </row>
    <row r="1475" spans="6:8">
      <c r="F1475" t="s">
        <v>15</v>
      </c>
      <c r="G1475" t="str">
        <f>IF(ABTest[[#This Row],[group]]="control","20% off + free shipping","Your last chance to score 20% off + free shipping")</f>
        <v>Your last chance to score 20% off + free shipping</v>
      </c>
      <c r="H1475">
        <v>0</v>
      </c>
    </row>
    <row r="1476" spans="6:8">
      <c r="F1476" t="s">
        <v>14</v>
      </c>
      <c r="G1476" t="str">
        <f>IF(ABTest[[#This Row],[group]]="control","20% off + free shipping","Your last chance to score 20% off + free shipping")</f>
        <v>20% off + free shipping</v>
      </c>
      <c r="H1476">
        <v>0</v>
      </c>
    </row>
    <row r="1477" spans="6:8">
      <c r="F1477" t="s">
        <v>14</v>
      </c>
      <c r="G1477" t="str">
        <f>IF(ABTest[[#This Row],[group]]="control","20% off + free shipping","Your last chance to score 20% off + free shipping")</f>
        <v>20% off + free shipping</v>
      </c>
      <c r="H1477">
        <v>1</v>
      </c>
    </row>
    <row r="1478" spans="6:8">
      <c r="F1478" t="s">
        <v>15</v>
      </c>
      <c r="G1478" t="str">
        <f>IF(ABTest[[#This Row],[group]]="control","20% off + free shipping","Your last chance to score 20% off + free shipping")</f>
        <v>Your last chance to score 20% off + free shipping</v>
      </c>
      <c r="H1478">
        <v>0</v>
      </c>
    </row>
    <row r="1479" spans="6:8">
      <c r="F1479" t="s">
        <v>15</v>
      </c>
      <c r="G1479" t="str">
        <f>IF(ABTest[[#This Row],[group]]="control","20% off + free shipping","Your last chance to score 20% off + free shipping")</f>
        <v>Your last chance to score 20% off + free shipping</v>
      </c>
      <c r="H1479">
        <v>0</v>
      </c>
    </row>
    <row r="1480" spans="6:8">
      <c r="F1480" t="s">
        <v>15</v>
      </c>
      <c r="G1480" t="str">
        <f>IF(ABTest[[#This Row],[group]]="control","20% off + free shipping","Your last chance to score 20% off + free shipping")</f>
        <v>Your last chance to score 20% off + free shipping</v>
      </c>
      <c r="H1480">
        <v>0</v>
      </c>
    </row>
    <row r="1481" spans="6:8">
      <c r="F1481" t="s">
        <v>14</v>
      </c>
      <c r="G1481" t="str">
        <f>IF(ABTest[[#This Row],[group]]="control","20% off + free shipping","Your last chance to score 20% off + free shipping")</f>
        <v>20% off + free shipping</v>
      </c>
      <c r="H1481">
        <v>0</v>
      </c>
    </row>
    <row r="1482" spans="6:8">
      <c r="F1482" t="s">
        <v>14</v>
      </c>
      <c r="G1482" t="str">
        <f>IF(ABTest[[#This Row],[group]]="control","20% off + free shipping","Your last chance to score 20% off + free shipping")</f>
        <v>20% off + free shipping</v>
      </c>
      <c r="H1482">
        <v>1</v>
      </c>
    </row>
    <row r="1483" spans="6:8">
      <c r="F1483" t="s">
        <v>15</v>
      </c>
      <c r="G1483" t="str">
        <f>IF(ABTest[[#This Row],[group]]="control","20% off + free shipping","Your last chance to score 20% off + free shipping")</f>
        <v>Your last chance to score 20% off + free shipping</v>
      </c>
      <c r="H1483">
        <v>0</v>
      </c>
    </row>
    <row r="1484" spans="6:8">
      <c r="F1484" t="s">
        <v>15</v>
      </c>
      <c r="G1484" t="str">
        <f>IF(ABTest[[#This Row],[group]]="control","20% off + free shipping","Your last chance to score 20% off + free shipping")</f>
        <v>Your last chance to score 20% off + free shipping</v>
      </c>
      <c r="H1484">
        <v>0</v>
      </c>
    </row>
    <row r="1485" spans="6:8">
      <c r="F1485" t="s">
        <v>15</v>
      </c>
      <c r="G1485" t="str">
        <f>IF(ABTest[[#This Row],[group]]="control","20% off + free shipping","Your last chance to score 20% off + free shipping")</f>
        <v>Your last chance to score 20% off + free shipping</v>
      </c>
      <c r="H1485">
        <v>0</v>
      </c>
    </row>
    <row r="1486" spans="6:8">
      <c r="F1486" t="s">
        <v>15</v>
      </c>
      <c r="G1486" t="str">
        <f>IF(ABTest[[#This Row],[group]]="control","20% off + free shipping","Your last chance to score 20% off + free shipping")</f>
        <v>Your last chance to score 20% off + free shipping</v>
      </c>
      <c r="H1486">
        <v>0</v>
      </c>
    </row>
    <row r="1487" spans="6:8">
      <c r="F1487" t="s">
        <v>15</v>
      </c>
      <c r="G1487" t="str">
        <f>IF(ABTest[[#This Row],[group]]="control","20% off + free shipping","Your last chance to score 20% off + free shipping")</f>
        <v>Your last chance to score 20% off + free shipping</v>
      </c>
      <c r="H1487">
        <v>0</v>
      </c>
    </row>
    <row r="1488" spans="6:8">
      <c r="F1488" t="s">
        <v>14</v>
      </c>
      <c r="G1488" t="str">
        <f>IF(ABTest[[#This Row],[group]]="control","20% off + free shipping","Your last chance to score 20% off + free shipping")</f>
        <v>20% off + free shipping</v>
      </c>
      <c r="H1488">
        <v>0</v>
      </c>
    </row>
    <row r="1489" spans="6:8">
      <c r="F1489" t="s">
        <v>14</v>
      </c>
      <c r="G1489" t="str">
        <f>IF(ABTest[[#This Row],[group]]="control","20% off + free shipping","Your last chance to score 20% off + free shipping")</f>
        <v>20% off + free shipping</v>
      </c>
      <c r="H1489">
        <v>1</v>
      </c>
    </row>
    <row r="1490" spans="6:8">
      <c r="F1490" t="s">
        <v>14</v>
      </c>
      <c r="G1490" t="str">
        <f>IF(ABTest[[#This Row],[group]]="control","20% off + free shipping","Your last chance to score 20% off + free shipping")</f>
        <v>20% off + free shipping</v>
      </c>
      <c r="H1490">
        <v>0</v>
      </c>
    </row>
    <row r="1491" spans="6:8">
      <c r="F1491" t="s">
        <v>15</v>
      </c>
      <c r="G1491" t="str">
        <f>IF(ABTest[[#This Row],[group]]="control","20% off + free shipping","Your last chance to score 20% off + free shipping")</f>
        <v>Your last chance to score 20% off + free shipping</v>
      </c>
      <c r="H1491">
        <v>0</v>
      </c>
    </row>
    <row r="1492" spans="6:8">
      <c r="F1492" t="s">
        <v>15</v>
      </c>
      <c r="G1492" t="str">
        <f>IF(ABTest[[#This Row],[group]]="control","20% off + free shipping","Your last chance to score 20% off + free shipping")</f>
        <v>Your last chance to score 20% off + free shipping</v>
      </c>
      <c r="H1492">
        <v>1</v>
      </c>
    </row>
    <row r="1493" spans="6:8">
      <c r="F1493" t="s">
        <v>14</v>
      </c>
      <c r="G1493" t="str">
        <f>IF(ABTest[[#This Row],[group]]="control","20% off + free shipping","Your last chance to score 20% off + free shipping")</f>
        <v>20% off + free shipping</v>
      </c>
      <c r="H1493">
        <v>0</v>
      </c>
    </row>
    <row r="1494" spans="6:8">
      <c r="F1494" t="s">
        <v>14</v>
      </c>
      <c r="G1494" t="str">
        <f>IF(ABTest[[#This Row],[group]]="control","20% off + free shipping","Your last chance to score 20% off + free shipping")</f>
        <v>20% off + free shipping</v>
      </c>
      <c r="H1494">
        <v>1</v>
      </c>
    </row>
    <row r="1495" spans="6:8">
      <c r="F1495" t="s">
        <v>14</v>
      </c>
      <c r="G1495" t="str">
        <f>IF(ABTest[[#This Row],[group]]="control","20% off + free shipping","Your last chance to score 20% off + free shipping")</f>
        <v>20% off + free shipping</v>
      </c>
      <c r="H1495">
        <v>0</v>
      </c>
    </row>
    <row r="1496" spans="6:8">
      <c r="F1496" t="s">
        <v>15</v>
      </c>
      <c r="G1496" t="str">
        <f>IF(ABTest[[#This Row],[group]]="control","20% off + free shipping","Your last chance to score 20% off + free shipping")</f>
        <v>Your last chance to score 20% off + free shipping</v>
      </c>
      <c r="H1496">
        <v>1</v>
      </c>
    </row>
    <row r="1497" spans="6:8">
      <c r="F1497" t="s">
        <v>14</v>
      </c>
      <c r="G1497" t="str">
        <f>IF(ABTest[[#This Row],[group]]="control","20% off + free shipping","Your last chance to score 20% off + free shipping")</f>
        <v>20% off + free shipping</v>
      </c>
      <c r="H1497">
        <v>0</v>
      </c>
    </row>
    <row r="1498" spans="6:8">
      <c r="F1498" t="s">
        <v>15</v>
      </c>
      <c r="G1498" t="str">
        <f>IF(ABTest[[#This Row],[group]]="control","20% off + free shipping","Your last chance to score 20% off + free shipping")</f>
        <v>Your last chance to score 20% off + free shipping</v>
      </c>
      <c r="H1498">
        <v>0</v>
      </c>
    </row>
    <row r="1499" spans="6:8">
      <c r="F1499" t="s">
        <v>14</v>
      </c>
      <c r="G1499" t="str">
        <f>IF(ABTest[[#This Row],[group]]="control","20% off + free shipping","Your last chance to score 20% off + free shipping")</f>
        <v>20% off + free shipping</v>
      </c>
      <c r="H1499">
        <v>0</v>
      </c>
    </row>
    <row r="1500" spans="6:8">
      <c r="F1500" t="s">
        <v>14</v>
      </c>
      <c r="G1500" t="str">
        <f>IF(ABTest[[#This Row],[group]]="control","20% off + free shipping","Your last chance to score 20% off + free shipping")</f>
        <v>20% off + free shipping</v>
      </c>
      <c r="H1500">
        <v>0</v>
      </c>
    </row>
    <row r="1501" spans="6:8">
      <c r="F1501" t="s">
        <v>15</v>
      </c>
      <c r="G1501" t="str">
        <f>IF(ABTest[[#This Row],[group]]="control","20% off + free shipping","Your last chance to score 20% off + free shipping")</f>
        <v>Your last chance to score 20% off + free shipping</v>
      </c>
      <c r="H1501">
        <v>0</v>
      </c>
    </row>
    <row r="1502" spans="6:8">
      <c r="F1502" t="s">
        <v>14</v>
      </c>
      <c r="G1502" t="str">
        <f>IF(ABTest[[#This Row],[group]]="control","20% off + free shipping","Your last chance to score 20% off + free shipping")</f>
        <v>20% off + free shipping</v>
      </c>
      <c r="H1502">
        <v>0</v>
      </c>
    </row>
    <row r="1503" spans="6:8">
      <c r="F1503" t="s">
        <v>14</v>
      </c>
      <c r="G1503" t="str">
        <f>IF(ABTest[[#This Row],[group]]="control","20% off + free shipping","Your last chance to score 20% off + free shipping")</f>
        <v>20% off + free shipping</v>
      </c>
      <c r="H1503">
        <v>0</v>
      </c>
    </row>
    <row r="1504" spans="6:8">
      <c r="F1504" t="s">
        <v>14</v>
      </c>
      <c r="G1504" t="str">
        <f>IF(ABTest[[#This Row],[group]]="control","20% off + free shipping","Your last chance to score 20% off + free shipping")</f>
        <v>20% off + free shipping</v>
      </c>
      <c r="H1504">
        <v>0</v>
      </c>
    </row>
    <row r="1505" spans="6:8">
      <c r="F1505" t="s">
        <v>15</v>
      </c>
      <c r="G1505" t="str">
        <f>IF(ABTest[[#This Row],[group]]="control","20% off + free shipping","Your last chance to score 20% off + free shipping")</f>
        <v>Your last chance to score 20% off + free shipping</v>
      </c>
      <c r="H1505">
        <v>0</v>
      </c>
    </row>
    <row r="1506" spans="6:8">
      <c r="F1506" t="s">
        <v>14</v>
      </c>
      <c r="G1506" t="str">
        <f>IF(ABTest[[#This Row],[group]]="control","20% off + free shipping","Your last chance to score 20% off + free shipping")</f>
        <v>20% off + free shipping</v>
      </c>
      <c r="H1506">
        <v>0</v>
      </c>
    </row>
    <row r="1507" spans="6:8">
      <c r="F1507" t="s">
        <v>14</v>
      </c>
      <c r="G1507" t="str">
        <f>IF(ABTest[[#This Row],[group]]="control","20% off + free shipping","Your last chance to score 20% off + free shipping")</f>
        <v>20% off + free shipping</v>
      </c>
      <c r="H1507">
        <v>0</v>
      </c>
    </row>
    <row r="1508" spans="6:8">
      <c r="F1508" t="s">
        <v>14</v>
      </c>
      <c r="G1508" t="str">
        <f>IF(ABTest[[#This Row],[group]]="control","20% off + free shipping","Your last chance to score 20% off + free shipping")</f>
        <v>20% off + free shipping</v>
      </c>
      <c r="H1508">
        <v>0</v>
      </c>
    </row>
    <row r="1509" spans="6:8">
      <c r="F1509" t="s">
        <v>14</v>
      </c>
      <c r="G1509" t="str">
        <f>IF(ABTest[[#This Row],[group]]="control","20% off + free shipping","Your last chance to score 20% off + free shipping")</f>
        <v>20% off + free shipping</v>
      </c>
      <c r="H1509">
        <v>0</v>
      </c>
    </row>
    <row r="1510" spans="6:8">
      <c r="F1510" t="s">
        <v>15</v>
      </c>
      <c r="G1510" t="str">
        <f>IF(ABTest[[#This Row],[group]]="control","20% off + free shipping","Your last chance to score 20% off + free shipping")</f>
        <v>Your last chance to score 20% off + free shipping</v>
      </c>
      <c r="H1510">
        <v>0</v>
      </c>
    </row>
    <row r="1511" spans="6:8">
      <c r="F1511" t="s">
        <v>14</v>
      </c>
      <c r="G1511" t="str">
        <f>IF(ABTest[[#This Row],[group]]="control","20% off + free shipping","Your last chance to score 20% off + free shipping")</f>
        <v>20% off + free shipping</v>
      </c>
      <c r="H1511">
        <v>1</v>
      </c>
    </row>
    <row r="1512" spans="6:8">
      <c r="F1512" t="s">
        <v>15</v>
      </c>
      <c r="G1512" t="str">
        <f>IF(ABTest[[#This Row],[group]]="control","20% off + free shipping","Your last chance to score 20% off + free shipping")</f>
        <v>Your last chance to score 20% off + free shipping</v>
      </c>
      <c r="H1512">
        <v>1</v>
      </c>
    </row>
    <row r="1513" spans="6:8">
      <c r="F1513" t="s">
        <v>15</v>
      </c>
      <c r="G1513" t="str">
        <f>IF(ABTest[[#This Row],[group]]="control","20% off + free shipping","Your last chance to score 20% off + free shipping")</f>
        <v>Your last chance to score 20% off + free shipping</v>
      </c>
      <c r="H1513">
        <v>1</v>
      </c>
    </row>
    <row r="1514" spans="6:8">
      <c r="F1514" t="s">
        <v>14</v>
      </c>
      <c r="G1514" t="str">
        <f>IF(ABTest[[#This Row],[group]]="control","20% off + free shipping","Your last chance to score 20% off + free shipping")</f>
        <v>20% off + free shipping</v>
      </c>
      <c r="H1514">
        <v>1</v>
      </c>
    </row>
    <row r="1515" spans="6:8">
      <c r="F1515" t="s">
        <v>15</v>
      </c>
      <c r="G1515" t="str">
        <f>IF(ABTest[[#This Row],[group]]="control","20% off + free shipping","Your last chance to score 20% off + free shipping")</f>
        <v>Your last chance to score 20% off + free shipping</v>
      </c>
      <c r="H1515">
        <v>0</v>
      </c>
    </row>
    <row r="1516" spans="6:8">
      <c r="F1516" t="s">
        <v>15</v>
      </c>
      <c r="G1516" t="str">
        <f>IF(ABTest[[#This Row],[group]]="control","20% off + free shipping","Your last chance to score 20% off + free shipping")</f>
        <v>Your last chance to score 20% off + free shipping</v>
      </c>
      <c r="H1516">
        <v>1</v>
      </c>
    </row>
    <row r="1517" spans="6:8">
      <c r="F1517" t="s">
        <v>15</v>
      </c>
      <c r="G1517" t="str">
        <f>IF(ABTest[[#This Row],[group]]="control","20% off + free shipping","Your last chance to score 20% off + free shipping")</f>
        <v>Your last chance to score 20% off + free shipping</v>
      </c>
      <c r="H1517">
        <v>0</v>
      </c>
    </row>
    <row r="1518" spans="6:8">
      <c r="F1518" t="s">
        <v>15</v>
      </c>
      <c r="G1518" t="str">
        <f>IF(ABTest[[#This Row],[group]]="control","20% off + free shipping","Your last chance to score 20% off + free shipping")</f>
        <v>Your last chance to score 20% off + free shipping</v>
      </c>
      <c r="H1518">
        <v>0</v>
      </c>
    </row>
    <row r="1519" spans="6:8">
      <c r="F1519" t="s">
        <v>15</v>
      </c>
      <c r="G1519" t="str">
        <f>IF(ABTest[[#This Row],[group]]="control","20% off + free shipping","Your last chance to score 20% off + free shipping")</f>
        <v>Your last chance to score 20% off + free shipping</v>
      </c>
      <c r="H1519">
        <v>1</v>
      </c>
    </row>
    <row r="1520" spans="6:8">
      <c r="F1520" t="s">
        <v>15</v>
      </c>
      <c r="G1520" t="str">
        <f>IF(ABTest[[#This Row],[group]]="control","20% off + free shipping","Your last chance to score 20% off + free shipping")</f>
        <v>Your last chance to score 20% off + free shipping</v>
      </c>
      <c r="H1520">
        <v>0</v>
      </c>
    </row>
    <row r="1521" spans="6:8">
      <c r="F1521" t="s">
        <v>14</v>
      </c>
      <c r="G1521" t="str">
        <f>IF(ABTest[[#This Row],[group]]="control","20% off + free shipping","Your last chance to score 20% off + free shipping")</f>
        <v>20% off + free shipping</v>
      </c>
      <c r="H1521">
        <v>1</v>
      </c>
    </row>
    <row r="1522" spans="6:8">
      <c r="F1522" t="s">
        <v>14</v>
      </c>
      <c r="G1522" t="str">
        <f>IF(ABTest[[#This Row],[group]]="control","20% off + free shipping","Your last chance to score 20% off + free shipping")</f>
        <v>20% off + free shipping</v>
      </c>
      <c r="H1522">
        <v>0</v>
      </c>
    </row>
    <row r="1523" spans="6:8">
      <c r="F1523" t="s">
        <v>14</v>
      </c>
      <c r="G1523" t="str">
        <f>IF(ABTest[[#This Row],[group]]="control","20% off + free shipping","Your last chance to score 20% off + free shipping")</f>
        <v>20% off + free shipping</v>
      </c>
      <c r="H1523">
        <v>0</v>
      </c>
    </row>
    <row r="1524" spans="6:8">
      <c r="F1524" t="s">
        <v>14</v>
      </c>
      <c r="G1524" t="str">
        <f>IF(ABTest[[#This Row],[group]]="control","20% off + free shipping","Your last chance to score 20% off + free shipping")</f>
        <v>20% off + free shipping</v>
      </c>
      <c r="H1524">
        <v>0</v>
      </c>
    </row>
    <row r="1525" spans="6:8">
      <c r="F1525" t="s">
        <v>15</v>
      </c>
      <c r="G1525" t="str">
        <f>IF(ABTest[[#This Row],[group]]="control","20% off + free shipping","Your last chance to score 20% off + free shipping")</f>
        <v>Your last chance to score 20% off + free shipping</v>
      </c>
      <c r="H1525">
        <v>0</v>
      </c>
    </row>
    <row r="1526" spans="6:8">
      <c r="F1526" t="s">
        <v>15</v>
      </c>
      <c r="G1526" t="str">
        <f>IF(ABTest[[#This Row],[group]]="control","20% off + free shipping","Your last chance to score 20% off + free shipping")</f>
        <v>Your last chance to score 20% off + free shipping</v>
      </c>
      <c r="H1526">
        <v>0</v>
      </c>
    </row>
    <row r="1527" spans="6:8">
      <c r="F1527" t="s">
        <v>15</v>
      </c>
      <c r="G1527" t="str">
        <f>IF(ABTest[[#This Row],[group]]="control","20% off + free shipping","Your last chance to score 20% off + free shipping")</f>
        <v>Your last chance to score 20% off + free shipping</v>
      </c>
      <c r="H1527">
        <v>0</v>
      </c>
    </row>
    <row r="1528" spans="6:8">
      <c r="F1528" t="s">
        <v>15</v>
      </c>
      <c r="G1528" t="str">
        <f>IF(ABTest[[#This Row],[group]]="control","20% off + free shipping","Your last chance to score 20% off + free shipping")</f>
        <v>Your last chance to score 20% off + free shipping</v>
      </c>
      <c r="H1528">
        <v>0</v>
      </c>
    </row>
    <row r="1529" spans="6:8">
      <c r="F1529" t="s">
        <v>15</v>
      </c>
      <c r="G1529" t="str">
        <f>IF(ABTest[[#This Row],[group]]="control","20% off + free shipping","Your last chance to score 20% off + free shipping")</f>
        <v>Your last chance to score 20% off + free shipping</v>
      </c>
      <c r="H1529">
        <v>1</v>
      </c>
    </row>
    <row r="1530" spans="6:8">
      <c r="F1530" t="s">
        <v>14</v>
      </c>
      <c r="G1530" t="str">
        <f>IF(ABTest[[#This Row],[group]]="control","20% off + free shipping","Your last chance to score 20% off + free shipping")</f>
        <v>20% off + free shipping</v>
      </c>
      <c r="H1530">
        <v>1</v>
      </c>
    </row>
    <row r="1531" spans="6:8">
      <c r="F1531" t="s">
        <v>15</v>
      </c>
      <c r="G1531" t="str">
        <f>IF(ABTest[[#This Row],[group]]="control","20% off + free shipping","Your last chance to score 20% off + free shipping")</f>
        <v>Your last chance to score 20% off + free shipping</v>
      </c>
      <c r="H1531">
        <v>1</v>
      </c>
    </row>
    <row r="1532" spans="6:8">
      <c r="F1532" t="s">
        <v>14</v>
      </c>
      <c r="G1532" t="str">
        <f>IF(ABTest[[#This Row],[group]]="control","20% off + free shipping","Your last chance to score 20% off + free shipping")</f>
        <v>20% off + free shipping</v>
      </c>
      <c r="H1532">
        <v>0</v>
      </c>
    </row>
    <row r="1533" spans="6:8">
      <c r="F1533" t="s">
        <v>14</v>
      </c>
      <c r="G1533" t="str">
        <f>IF(ABTest[[#This Row],[group]]="control","20% off + free shipping","Your last chance to score 20% off + free shipping")</f>
        <v>20% off + free shipping</v>
      </c>
      <c r="H1533">
        <v>0</v>
      </c>
    </row>
    <row r="1534" spans="6:8">
      <c r="F1534" t="s">
        <v>14</v>
      </c>
      <c r="G1534" t="str">
        <f>IF(ABTest[[#This Row],[group]]="control","20% off + free shipping","Your last chance to score 20% off + free shipping")</f>
        <v>20% off + free shipping</v>
      </c>
      <c r="H1534">
        <v>1</v>
      </c>
    </row>
    <row r="1535" spans="6:8">
      <c r="F1535" t="s">
        <v>14</v>
      </c>
      <c r="G1535" t="str">
        <f>IF(ABTest[[#This Row],[group]]="control","20% off + free shipping","Your last chance to score 20% off + free shipping")</f>
        <v>20% off + free shipping</v>
      </c>
      <c r="H1535">
        <v>0</v>
      </c>
    </row>
    <row r="1536" spans="6:8">
      <c r="F1536" t="s">
        <v>14</v>
      </c>
      <c r="G1536" t="str">
        <f>IF(ABTest[[#This Row],[group]]="control","20% off + free shipping","Your last chance to score 20% off + free shipping")</f>
        <v>20% off + free shipping</v>
      </c>
      <c r="H1536">
        <v>0</v>
      </c>
    </row>
    <row r="1537" spans="6:8">
      <c r="F1537" t="s">
        <v>14</v>
      </c>
      <c r="G1537" t="str">
        <f>IF(ABTest[[#This Row],[group]]="control","20% off + free shipping","Your last chance to score 20% off + free shipping")</f>
        <v>20% off + free shipping</v>
      </c>
      <c r="H1537">
        <v>0</v>
      </c>
    </row>
    <row r="1538" spans="6:8">
      <c r="F1538" t="s">
        <v>14</v>
      </c>
      <c r="G1538" t="str">
        <f>IF(ABTest[[#This Row],[group]]="control","20% off + free shipping","Your last chance to score 20% off + free shipping")</f>
        <v>20% off + free shipping</v>
      </c>
      <c r="H1538">
        <v>0</v>
      </c>
    </row>
    <row r="1539" spans="6:8">
      <c r="F1539" t="s">
        <v>14</v>
      </c>
      <c r="G1539" t="str">
        <f>IF(ABTest[[#This Row],[group]]="control","20% off + free shipping","Your last chance to score 20% off + free shipping")</f>
        <v>20% off + free shipping</v>
      </c>
      <c r="H1539">
        <v>0</v>
      </c>
    </row>
    <row r="1540" spans="6:8">
      <c r="F1540" t="s">
        <v>15</v>
      </c>
      <c r="G1540" t="str">
        <f>IF(ABTest[[#This Row],[group]]="control","20% off + free shipping","Your last chance to score 20% off + free shipping")</f>
        <v>Your last chance to score 20% off + free shipping</v>
      </c>
      <c r="H1540">
        <v>1</v>
      </c>
    </row>
    <row r="1541" spans="6:8">
      <c r="F1541" t="s">
        <v>15</v>
      </c>
      <c r="G1541" t="str">
        <f>IF(ABTest[[#This Row],[group]]="control","20% off + free shipping","Your last chance to score 20% off + free shipping")</f>
        <v>Your last chance to score 20% off + free shipping</v>
      </c>
      <c r="H1541">
        <v>1</v>
      </c>
    </row>
    <row r="1542" spans="6:8">
      <c r="F1542" t="s">
        <v>14</v>
      </c>
      <c r="G1542" t="str">
        <f>IF(ABTest[[#This Row],[group]]="control","20% off + free shipping","Your last chance to score 20% off + free shipping")</f>
        <v>20% off + free shipping</v>
      </c>
      <c r="H1542">
        <v>0</v>
      </c>
    </row>
    <row r="1543" spans="6:8">
      <c r="F1543" t="s">
        <v>14</v>
      </c>
      <c r="G1543" t="str">
        <f>IF(ABTest[[#This Row],[group]]="control","20% off + free shipping","Your last chance to score 20% off + free shipping")</f>
        <v>20% off + free shipping</v>
      </c>
      <c r="H1543">
        <v>0</v>
      </c>
    </row>
    <row r="1544" spans="6:8">
      <c r="F1544" t="s">
        <v>14</v>
      </c>
      <c r="G1544" t="str">
        <f>IF(ABTest[[#This Row],[group]]="control","20% off + free shipping","Your last chance to score 20% off + free shipping")</f>
        <v>20% off + free shipping</v>
      </c>
      <c r="H1544">
        <v>0</v>
      </c>
    </row>
    <row r="1545" spans="6:8">
      <c r="F1545" t="s">
        <v>14</v>
      </c>
      <c r="G1545" t="str">
        <f>IF(ABTest[[#This Row],[group]]="control","20% off + free shipping","Your last chance to score 20% off + free shipping")</f>
        <v>20% off + free shipping</v>
      </c>
      <c r="H1545">
        <v>0</v>
      </c>
    </row>
    <row r="1546" spans="6:8">
      <c r="F1546" t="s">
        <v>15</v>
      </c>
      <c r="G1546" t="str">
        <f>IF(ABTest[[#This Row],[group]]="control","20% off + free shipping","Your last chance to score 20% off + free shipping")</f>
        <v>Your last chance to score 20% off + free shipping</v>
      </c>
      <c r="H1546">
        <v>0</v>
      </c>
    </row>
    <row r="1547" spans="6:8">
      <c r="F1547" t="s">
        <v>15</v>
      </c>
      <c r="G1547" t="str">
        <f>IF(ABTest[[#This Row],[group]]="control","20% off + free shipping","Your last chance to score 20% off + free shipping")</f>
        <v>Your last chance to score 20% off + free shipping</v>
      </c>
      <c r="H1547">
        <v>1</v>
      </c>
    </row>
    <row r="1548" spans="6:8">
      <c r="F1548" t="s">
        <v>15</v>
      </c>
      <c r="G1548" t="str">
        <f>IF(ABTest[[#This Row],[group]]="control","20% off + free shipping","Your last chance to score 20% off + free shipping")</f>
        <v>Your last chance to score 20% off + free shipping</v>
      </c>
      <c r="H1548">
        <v>0</v>
      </c>
    </row>
    <row r="1549" spans="6:8">
      <c r="F1549" t="s">
        <v>14</v>
      </c>
      <c r="G1549" t="str">
        <f>IF(ABTest[[#This Row],[group]]="control","20% off + free shipping","Your last chance to score 20% off + free shipping")</f>
        <v>20% off + free shipping</v>
      </c>
      <c r="H1549">
        <v>1</v>
      </c>
    </row>
    <row r="1550" spans="6:8">
      <c r="F1550" t="s">
        <v>15</v>
      </c>
      <c r="G1550" t="str">
        <f>IF(ABTest[[#This Row],[group]]="control","20% off + free shipping","Your last chance to score 20% off + free shipping")</f>
        <v>Your last chance to score 20% off + free shipping</v>
      </c>
      <c r="H1550">
        <v>0</v>
      </c>
    </row>
    <row r="1551" spans="6:8">
      <c r="F1551" t="s">
        <v>14</v>
      </c>
      <c r="G1551" t="str">
        <f>IF(ABTest[[#This Row],[group]]="control","20% off + free shipping","Your last chance to score 20% off + free shipping")</f>
        <v>20% off + free shipping</v>
      </c>
      <c r="H1551">
        <v>0</v>
      </c>
    </row>
    <row r="1552" spans="6:8">
      <c r="F1552" t="s">
        <v>15</v>
      </c>
      <c r="G1552" t="str">
        <f>IF(ABTest[[#This Row],[group]]="control","20% off + free shipping","Your last chance to score 20% off + free shipping")</f>
        <v>Your last chance to score 20% off + free shipping</v>
      </c>
      <c r="H1552">
        <v>1</v>
      </c>
    </row>
    <row r="1553" spans="6:8">
      <c r="F1553" t="s">
        <v>14</v>
      </c>
      <c r="G1553" t="str">
        <f>IF(ABTest[[#This Row],[group]]="control","20% off + free shipping","Your last chance to score 20% off + free shipping")</f>
        <v>20% off + free shipping</v>
      </c>
      <c r="H1553">
        <v>0</v>
      </c>
    </row>
    <row r="1554" spans="6:8">
      <c r="F1554" t="s">
        <v>14</v>
      </c>
      <c r="G1554" t="str">
        <f>IF(ABTest[[#This Row],[group]]="control","20% off + free shipping","Your last chance to score 20% off + free shipping")</f>
        <v>20% off + free shipping</v>
      </c>
      <c r="H1554">
        <v>0</v>
      </c>
    </row>
    <row r="1555" spans="6:8">
      <c r="F1555" t="s">
        <v>15</v>
      </c>
      <c r="G1555" t="str">
        <f>IF(ABTest[[#This Row],[group]]="control","20% off + free shipping","Your last chance to score 20% off + free shipping")</f>
        <v>Your last chance to score 20% off + free shipping</v>
      </c>
      <c r="H1555">
        <v>0</v>
      </c>
    </row>
    <row r="1556" spans="6:8">
      <c r="F1556" t="s">
        <v>14</v>
      </c>
      <c r="G1556" t="str">
        <f>IF(ABTest[[#This Row],[group]]="control","20% off + free shipping","Your last chance to score 20% off + free shipping")</f>
        <v>20% off + free shipping</v>
      </c>
      <c r="H1556">
        <v>0</v>
      </c>
    </row>
    <row r="1557" spans="6:8">
      <c r="F1557" t="s">
        <v>14</v>
      </c>
      <c r="G1557" t="str">
        <f>IF(ABTest[[#This Row],[group]]="control","20% off + free shipping","Your last chance to score 20% off + free shipping")</f>
        <v>20% off + free shipping</v>
      </c>
      <c r="H1557">
        <v>0</v>
      </c>
    </row>
    <row r="1558" spans="6:8">
      <c r="F1558" t="s">
        <v>15</v>
      </c>
      <c r="G1558" t="str">
        <f>IF(ABTest[[#This Row],[group]]="control","20% off + free shipping","Your last chance to score 20% off + free shipping")</f>
        <v>Your last chance to score 20% off + free shipping</v>
      </c>
      <c r="H1558">
        <v>1</v>
      </c>
    </row>
    <row r="1559" spans="6:8">
      <c r="F1559" t="s">
        <v>15</v>
      </c>
      <c r="G1559" t="str">
        <f>IF(ABTest[[#This Row],[group]]="control","20% off + free shipping","Your last chance to score 20% off + free shipping")</f>
        <v>Your last chance to score 20% off + free shipping</v>
      </c>
      <c r="H1559">
        <v>0</v>
      </c>
    </row>
    <row r="1560" spans="6:8">
      <c r="F1560" t="s">
        <v>14</v>
      </c>
      <c r="G1560" t="str">
        <f>IF(ABTest[[#This Row],[group]]="control","20% off + free shipping","Your last chance to score 20% off + free shipping")</f>
        <v>20% off + free shipping</v>
      </c>
      <c r="H1560">
        <v>0</v>
      </c>
    </row>
    <row r="1561" spans="6:8">
      <c r="F1561" t="s">
        <v>14</v>
      </c>
      <c r="G1561" t="str">
        <f>IF(ABTest[[#This Row],[group]]="control","20% off + free shipping","Your last chance to score 20% off + free shipping")</f>
        <v>20% off + free shipping</v>
      </c>
      <c r="H1561">
        <v>0</v>
      </c>
    </row>
    <row r="1562" spans="6:8">
      <c r="F1562" t="s">
        <v>14</v>
      </c>
      <c r="G1562" t="str">
        <f>IF(ABTest[[#This Row],[group]]="control","20% off + free shipping","Your last chance to score 20% off + free shipping")</f>
        <v>20% off + free shipping</v>
      </c>
      <c r="H1562">
        <v>0</v>
      </c>
    </row>
    <row r="1563" spans="6:8">
      <c r="F1563" t="s">
        <v>14</v>
      </c>
      <c r="G1563" t="str">
        <f>IF(ABTest[[#This Row],[group]]="control","20% off + free shipping","Your last chance to score 20% off + free shipping")</f>
        <v>20% off + free shipping</v>
      </c>
      <c r="H1563">
        <v>0</v>
      </c>
    </row>
    <row r="1564" spans="6:8">
      <c r="F1564" t="s">
        <v>14</v>
      </c>
      <c r="G1564" t="str">
        <f>IF(ABTest[[#This Row],[group]]="control","20% off + free shipping","Your last chance to score 20% off + free shipping")</f>
        <v>20% off + free shipping</v>
      </c>
      <c r="H1564">
        <v>0</v>
      </c>
    </row>
    <row r="1565" spans="6:8">
      <c r="F1565" t="s">
        <v>14</v>
      </c>
      <c r="G1565" t="str">
        <f>IF(ABTest[[#This Row],[group]]="control","20% off + free shipping","Your last chance to score 20% off + free shipping")</f>
        <v>20% off + free shipping</v>
      </c>
      <c r="H1565">
        <v>1</v>
      </c>
    </row>
    <row r="1566" spans="6:8">
      <c r="F1566" t="s">
        <v>14</v>
      </c>
      <c r="G1566" t="str">
        <f>IF(ABTest[[#This Row],[group]]="control","20% off + free shipping","Your last chance to score 20% off + free shipping")</f>
        <v>20% off + free shipping</v>
      </c>
      <c r="H1566">
        <v>0</v>
      </c>
    </row>
    <row r="1567" spans="6:8">
      <c r="F1567" t="s">
        <v>15</v>
      </c>
      <c r="G1567" t="str">
        <f>IF(ABTest[[#This Row],[group]]="control","20% off + free shipping","Your last chance to score 20% off + free shipping")</f>
        <v>Your last chance to score 20% off + free shipping</v>
      </c>
      <c r="H1567">
        <v>0</v>
      </c>
    </row>
    <row r="1568" spans="6:8">
      <c r="F1568" t="s">
        <v>14</v>
      </c>
      <c r="G1568" t="str">
        <f>IF(ABTest[[#This Row],[group]]="control","20% off + free shipping","Your last chance to score 20% off + free shipping")</f>
        <v>20% off + free shipping</v>
      </c>
      <c r="H1568">
        <v>0</v>
      </c>
    </row>
    <row r="1569" spans="6:8">
      <c r="F1569" t="s">
        <v>15</v>
      </c>
      <c r="G1569" t="str">
        <f>IF(ABTest[[#This Row],[group]]="control","20% off + free shipping","Your last chance to score 20% off + free shipping")</f>
        <v>Your last chance to score 20% off + free shipping</v>
      </c>
      <c r="H1569">
        <v>0</v>
      </c>
    </row>
    <row r="1570" spans="6:8">
      <c r="F1570" t="s">
        <v>15</v>
      </c>
      <c r="G1570" t="str">
        <f>IF(ABTest[[#This Row],[group]]="control","20% off + free shipping","Your last chance to score 20% off + free shipping")</f>
        <v>Your last chance to score 20% off + free shipping</v>
      </c>
      <c r="H1570">
        <v>0</v>
      </c>
    </row>
    <row r="1571" spans="6:8">
      <c r="F1571" t="s">
        <v>15</v>
      </c>
      <c r="G1571" t="str">
        <f>IF(ABTest[[#This Row],[group]]="control","20% off + free shipping","Your last chance to score 20% off + free shipping")</f>
        <v>Your last chance to score 20% off + free shipping</v>
      </c>
      <c r="H1571">
        <v>0</v>
      </c>
    </row>
    <row r="1572" spans="6:8">
      <c r="F1572" t="s">
        <v>14</v>
      </c>
      <c r="G1572" t="str">
        <f>IF(ABTest[[#This Row],[group]]="control","20% off + free shipping","Your last chance to score 20% off + free shipping")</f>
        <v>20% off + free shipping</v>
      </c>
      <c r="H1572">
        <v>0</v>
      </c>
    </row>
    <row r="1573" spans="6:8">
      <c r="F1573" t="s">
        <v>15</v>
      </c>
      <c r="G1573" t="str">
        <f>IF(ABTest[[#This Row],[group]]="control","20% off + free shipping","Your last chance to score 20% off + free shipping")</f>
        <v>Your last chance to score 20% off + free shipping</v>
      </c>
      <c r="H1573">
        <v>0</v>
      </c>
    </row>
    <row r="1574" spans="6:8">
      <c r="F1574" t="s">
        <v>15</v>
      </c>
      <c r="G1574" t="str">
        <f>IF(ABTest[[#This Row],[group]]="control","20% off + free shipping","Your last chance to score 20% off + free shipping")</f>
        <v>Your last chance to score 20% off + free shipping</v>
      </c>
      <c r="H1574">
        <v>0</v>
      </c>
    </row>
    <row r="1575" spans="6:8">
      <c r="F1575" t="s">
        <v>14</v>
      </c>
      <c r="G1575" t="str">
        <f>IF(ABTest[[#This Row],[group]]="control","20% off + free shipping","Your last chance to score 20% off + free shipping")</f>
        <v>20% off + free shipping</v>
      </c>
      <c r="H1575">
        <v>0</v>
      </c>
    </row>
    <row r="1576" spans="6:8">
      <c r="F1576" t="s">
        <v>14</v>
      </c>
      <c r="G1576" t="str">
        <f>IF(ABTest[[#This Row],[group]]="control","20% off + free shipping","Your last chance to score 20% off + free shipping")</f>
        <v>20% off + free shipping</v>
      </c>
      <c r="H1576">
        <v>1</v>
      </c>
    </row>
    <row r="1577" spans="6:8">
      <c r="F1577" t="s">
        <v>15</v>
      </c>
      <c r="G1577" t="str">
        <f>IF(ABTest[[#This Row],[group]]="control","20% off + free shipping","Your last chance to score 20% off + free shipping")</f>
        <v>Your last chance to score 20% off + free shipping</v>
      </c>
      <c r="H1577">
        <v>0</v>
      </c>
    </row>
    <row r="1578" spans="6:8">
      <c r="F1578" t="s">
        <v>15</v>
      </c>
      <c r="G1578" t="str">
        <f>IF(ABTest[[#This Row],[group]]="control","20% off + free shipping","Your last chance to score 20% off + free shipping")</f>
        <v>Your last chance to score 20% off + free shipping</v>
      </c>
      <c r="H1578">
        <v>0</v>
      </c>
    </row>
    <row r="1579" spans="6:8">
      <c r="F1579" t="s">
        <v>15</v>
      </c>
      <c r="G1579" t="str">
        <f>IF(ABTest[[#This Row],[group]]="control","20% off + free shipping","Your last chance to score 20% off + free shipping")</f>
        <v>Your last chance to score 20% off + free shipping</v>
      </c>
      <c r="H1579">
        <v>1</v>
      </c>
    </row>
    <row r="1580" spans="6:8">
      <c r="F1580" t="s">
        <v>14</v>
      </c>
      <c r="G1580" t="str">
        <f>IF(ABTest[[#This Row],[group]]="control","20% off + free shipping","Your last chance to score 20% off + free shipping")</f>
        <v>20% off + free shipping</v>
      </c>
      <c r="H1580">
        <v>0</v>
      </c>
    </row>
    <row r="1581" spans="6:8">
      <c r="F1581" t="s">
        <v>15</v>
      </c>
      <c r="G1581" t="str">
        <f>IF(ABTest[[#This Row],[group]]="control","20% off + free shipping","Your last chance to score 20% off + free shipping")</f>
        <v>Your last chance to score 20% off + free shipping</v>
      </c>
      <c r="H1581">
        <v>1</v>
      </c>
    </row>
    <row r="1582" spans="6:8">
      <c r="F1582" t="s">
        <v>15</v>
      </c>
      <c r="G1582" t="str">
        <f>IF(ABTest[[#This Row],[group]]="control","20% off + free shipping","Your last chance to score 20% off + free shipping")</f>
        <v>Your last chance to score 20% off + free shipping</v>
      </c>
      <c r="H1582">
        <v>0</v>
      </c>
    </row>
    <row r="1583" spans="6:8">
      <c r="F1583" t="s">
        <v>14</v>
      </c>
      <c r="G1583" t="str">
        <f>IF(ABTest[[#This Row],[group]]="control","20% off + free shipping","Your last chance to score 20% off + free shipping")</f>
        <v>20% off + free shipping</v>
      </c>
      <c r="H1583">
        <v>0</v>
      </c>
    </row>
    <row r="1584" spans="6:8">
      <c r="F1584" t="s">
        <v>15</v>
      </c>
      <c r="G1584" t="str">
        <f>IF(ABTest[[#This Row],[group]]="control","20% off + free shipping","Your last chance to score 20% off + free shipping")</f>
        <v>Your last chance to score 20% off + free shipping</v>
      </c>
      <c r="H1584">
        <v>0</v>
      </c>
    </row>
    <row r="1585" spans="6:8">
      <c r="F1585" t="s">
        <v>14</v>
      </c>
      <c r="G1585" t="str">
        <f>IF(ABTest[[#This Row],[group]]="control","20% off + free shipping","Your last chance to score 20% off + free shipping")</f>
        <v>20% off + free shipping</v>
      </c>
      <c r="H1585">
        <v>0</v>
      </c>
    </row>
    <row r="1586" spans="6:8">
      <c r="F1586" t="s">
        <v>15</v>
      </c>
      <c r="G1586" t="str">
        <f>IF(ABTest[[#This Row],[group]]="control","20% off + free shipping","Your last chance to score 20% off + free shipping")</f>
        <v>Your last chance to score 20% off + free shipping</v>
      </c>
      <c r="H1586">
        <v>0</v>
      </c>
    </row>
    <row r="1587" spans="6:8">
      <c r="F1587" t="s">
        <v>15</v>
      </c>
      <c r="G1587" t="str">
        <f>IF(ABTest[[#This Row],[group]]="control","20% off + free shipping","Your last chance to score 20% off + free shipping")</f>
        <v>Your last chance to score 20% off + free shipping</v>
      </c>
      <c r="H1587">
        <v>0</v>
      </c>
    </row>
    <row r="1588" spans="6:8">
      <c r="F1588" t="s">
        <v>15</v>
      </c>
      <c r="G1588" t="str">
        <f>IF(ABTest[[#This Row],[group]]="control","20% off + free shipping","Your last chance to score 20% off + free shipping")</f>
        <v>Your last chance to score 20% off + free shipping</v>
      </c>
      <c r="H1588">
        <v>0</v>
      </c>
    </row>
    <row r="1589" spans="6:8">
      <c r="F1589" t="s">
        <v>15</v>
      </c>
      <c r="G1589" t="str">
        <f>IF(ABTest[[#This Row],[group]]="control","20% off + free shipping","Your last chance to score 20% off + free shipping")</f>
        <v>Your last chance to score 20% off + free shipping</v>
      </c>
      <c r="H1589">
        <v>0</v>
      </c>
    </row>
    <row r="1590" spans="6:8">
      <c r="F1590" t="s">
        <v>15</v>
      </c>
      <c r="G1590" t="str">
        <f>IF(ABTest[[#This Row],[group]]="control","20% off + free shipping","Your last chance to score 20% off + free shipping")</f>
        <v>Your last chance to score 20% off + free shipping</v>
      </c>
      <c r="H1590">
        <v>0</v>
      </c>
    </row>
    <row r="1591" spans="6:8">
      <c r="F1591" t="s">
        <v>15</v>
      </c>
      <c r="G1591" t="str">
        <f>IF(ABTest[[#This Row],[group]]="control","20% off + free shipping","Your last chance to score 20% off + free shipping")</f>
        <v>Your last chance to score 20% off + free shipping</v>
      </c>
      <c r="H1591">
        <v>1</v>
      </c>
    </row>
    <row r="1592" spans="6:8">
      <c r="F1592" t="s">
        <v>14</v>
      </c>
      <c r="G1592" t="str">
        <f>IF(ABTest[[#This Row],[group]]="control","20% off + free shipping","Your last chance to score 20% off + free shipping")</f>
        <v>20% off + free shipping</v>
      </c>
      <c r="H1592">
        <v>0</v>
      </c>
    </row>
    <row r="1593" spans="6:8">
      <c r="F1593" t="s">
        <v>14</v>
      </c>
      <c r="G1593" t="str">
        <f>IF(ABTest[[#This Row],[group]]="control","20% off + free shipping","Your last chance to score 20% off + free shipping")</f>
        <v>20% off + free shipping</v>
      </c>
      <c r="H1593">
        <v>0</v>
      </c>
    </row>
    <row r="1594" spans="6:8">
      <c r="F1594" t="s">
        <v>14</v>
      </c>
      <c r="G1594" t="str">
        <f>IF(ABTest[[#This Row],[group]]="control","20% off + free shipping","Your last chance to score 20% off + free shipping")</f>
        <v>20% off + free shipping</v>
      </c>
      <c r="H1594">
        <v>1</v>
      </c>
    </row>
    <row r="1595" spans="6:8">
      <c r="F1595" t="s">
        <v>15</v>
      </c>
      <c r="G1595" t="str">
        <f>IF(ABTest[[#This Row],[group]]="control","20% off + free shipping","Your last chance to score 20% off + free shipping")</f>
        <v>Your last chance to score 20% off + free shipping</v>
      </c>
      <c r="H1595">
        <v>1</v>
      </c>
    </row>
    <row r="1596" spans="6:8">
      <c r="F1596" t="s">
        <v>14</v>
      </c>
      <c r="G1596" t="str">
        <f>IF(ABTest[[#This Row],[group]]="control","20% off + free shipping","Your last chance to score 20% off + free shipping")</f>
        <v>20% off + free shipping</v>
      </c>
      <c r="H1596">
        <v>0</v>
      </c>
    </row>
    <row r="1597" spans="6:8">
      <c r="F1597" t="s">
        <v>14</v>
      </c>
      <c r="G1597" t="str">
        <f>IF(ABTest[[#This Row],[group]]="control","20% off + free shipping","Your last chance to score 20% off + free shipping")</f>
        <v>20% off + free shipping</v>
      </c>
      <c r="H1597">
        <v>0</v>
      </c>
    </row>
    <row r="1598" spans="6:8">
      <c r="F1598" t="s">
        <v>14</v>
      </c>
      <c r="G1598" t="str">
        <f>IF(ABTest[[#This Row],[group]]="control","20% off + free shipping","Your last chance to score 20% off + free shipping")</f>
        <v>20% off + free shipping</v>
      </c>
      <c r="H1598">
        <v>0</v>
      </c>
    </row>
    <row r="1599" spans="6:8">
      <c r="F1599" t="s">
        <v>15</v>
      </c>
      <c r="G1599" t="str">
        <f>IF(ABTest[[#This Row],[group]]="control","20% off + free shipping","Your last chance to score 20% off + free shipping")</f>
        <v>Your last chance to score 20% off + free shipping</v>
      </c>
      <c r="H1599">
        <v>1</v>
      </c>
    </row>
    <row r="1600" spans="6:8">
      <c r="F1600" t="s">
        <v>14</v>
      </c>
      <c r="G1600" t="str">
        <f>IF(ABTest[[#This Row],[group]]="control","20% off + free shipping","Your last chance to score 20% off + free shipping")</f>
        <v>20% off + free shipping</v>
      </c>
      <c r="H1600">
        <v>0</v>
      </c>
    </row>
    <row r="1601" spans="6:8">
      <c r="F1601" t="s">
        <v>15</v>
      </c>
      <c r="G1601" t="str">
        <f>IF(ABTest[[#This Row],[group]]="control","20% off + free shipping","Your last chance to score 20% off + free shipping")</f>
        <v>Your last chance to score 20% off + free shipping</v>
      </c>
      <c r="H1601">
        <v>0</v>
      </c>
    </row>
    <row r="1602" spans="6:8">
      <c r="F1602" t="s">
        <v>15</v>
      </c>
      <c r="G1602" t="str">
        <f>IF(ABTest[[#This Row],[group]]="control","20% off + free shipping","Your last chance to score 20% off + free shipping")</f>
        <v>Your last chance to score 20% off + free shipping</v>
      </c>
      <c r="H1602">
        <v>0</v>
      </c>
    </row>
    <row r="1603" spans="6:8">
      <c r="F1603" t="s">
        <v>15</v>
      </c>
      <c r="G1603" t="str">
        <f>IF(ABTest[[#This Row],[group]]="control","20% off + free shipping","Your last chance to score 20% off + free shipping")</f>
        <v>Your last chance to score 20% off + free shipping</v>
      </c>
      <c r="H1603">
        <v>1</v>
      </c>
    </row>
    <row r="1604" spans="6:8">
      <c r="F1604" t="s">
        <v>15</v>
      </c>
      <c r="G1604" t="str">
        <f>IF(ABTest[[#This Row],[group]]="control","20% off + free shipping","Your last chance to score 20% off + free shipping")</f>
        <v>Your last chance to score 20% off + free shipping</v>
      </c>
      <c r="H1604">
        <v>0</v>
      </c>
    </row>
    <row r="1605" spans="6:8">
      <c r="F1605" t="s">
        <v>15</v>
      </c>
      <c r="G1605" t="str">
        <f>IF(ABTest[[#This Row],[group]]="control","20% off + free shipping","Your last chance to score 20% off + free shipping")</f>
        <v>Your last chance to score 20% off + free shipping</v>
      </c>
      <c r="H1605">
        <v>0</v>
      </c>
    </row>
    <row r="1606" spans="6:8">
      <c r="F1606" t="s">
        <v>14</v>
      </c>
      <c r="G1606" t="str">
        <f>IF(ABTest[[#This Row],[group]]="control","20% off + free shipping","Your last chance to score 20% off + free shipping")</f>
        <v>20% off + free shipping</v>
      </c>
      <c r="H1606">
        <v>0</v>
      </c>
    </row>
    <row r="1607" spans="6:8">
      <c r="F1607" t="s">
        <v>14</v>
      </c>
      <c r="G1607" t="str">
        <f>IF(ABTest[[#This Row],[group]]="control","20% off + free shipping","Your last chance to score 20% off + free shipping")</f>
        <v>20% off + free shipping</v>
      </c>
      <c r="H1607">
        <v>0</v>
      </c>
    </row>
    <row r="1608" spans="6:8">
      <c r="F1608" t="s">
        <v>14</v>
      </c>
      <c r="G1608" t="str">
        <f>IF(ABTest[[#This Row],[group]]="control","20% off + free shipping","Your last chance to score 20% off + free shipping")</f>
        <v>20% off + free shipping</v>
      </c>
      <c r="H1608">
        <v>0</v>
      </c>
    </row>
    <row r="1609" spans="6:8">
      <c r="F1609" t="s">
        <v>15</v>
      </c>
      <c r="G1609" t="str">
        <f>IF(ABTest[[#This Row],[group]]="control","20% off + free shipping","Your last chance to score 20% off + free shipping")</f>
        <v>Your last chance to score 20% off + free shipping</v>
      </c>
      <c r="H1609">
        <v>1</v>
      </c>
    </row>
    <row r="1610" spans="6:8">
      <c r="F1610" t="s">
        <v>15</v>
      </c>
      <c r="G1610" t="str">
        <f>IF(ABTest[[#This Row],[group]]="control","20% off + free shipping","Your last chance to score 20% off + free shipping")</f>
        <v>Your last chance to score 20% off + free shipping</v>
      </c>
      <c r="H1610">
        <v>0</v>
      </c>
    </row>
    <row r="1611" spans="6:8">
      <c r="F1611" t="s">
        <v>15</v>
      </c>
      <c r="G1611" t="str">
        <f>IF(ABTest[[#This Row],[group]]="control","20% off + free shipping","Your last chance to score 20% off + free shipping")</f>
        <v>Your last chance to score 20% off + free shipping</v>
      </c>
      <c r="H1611">
        <v>0</v>
      </c>
    </row>
    <row r="1612" spans="6:8">
      <c r="F1612" t="s">
        <v>14</v>
      </c>
      <c r="G1612" t="str">
        <f>IF(ABTest[[#This Row],[group]]="control","20% off + free shipping","Your last chance to score 20% off + free shipping")</f>
        <v>20% off + free shipping</v>
      </c>
      <c r="H1612">
        <v>0</v>
      </c>
    </row>
    <row r="1613" spans="6:8">
      <c r="F1613" t="s">
        <v>15</v>
      </c>
      <c r="G1613" t="str">
        <f>IF(ABTest[[#This Row],[group]]="control","20% off + free shipping","Your last chance to score 20% off + free shipping")</f>
        <v>Your last chance to score 20% off + free shipping</v>
      </c>
      <c r="H1613">
        <v>0</v>
      </c>
    </row>
    <row r="1614" spans="6:8">
      <c r="F1614" t="s">
        <v>14</v>
      </c>
      <c r="G1614" t="str">
        <f>IF(ABTest[[#This Row],[group]]="control","20% off + free shipping","Your last chance to score 20% off + free shipping")</f>
        <v>20% off + free shipping</v>
      </c>
      <c r="H1614">
        <v>1</v>
      </c>
    </row>
    <row r="1615" spans="6:8">
      <c r="F1615" t="s">
        <v>15</v>
      </c>
      <c r="G1615" t="str">
        <f>IF(ABTest[[#This Row],[group]]="control","20% off + free shipping","Your last chance to score 20% off + free shipping")</f>
        <v>Your last chance to score 20% off + free shipping</v>
      </c>
      <c r="H1615">
        <v>0</v>
      </c>
    </row>
    <row r="1616" spans="6:8">
      <c r="F1616" t="s">
        <v>14</v>
      </c>
      <c r="G1616" t="str">
        <f>IF(ABTest[[#This Row],[group]]="control","20% off + free shipping","Your last chance to score 20% off + free shipping")</f>
        <v>20% off + free shipping</v>
      </c>
      <c r="H1616">
        <v>0</v>
      </c>
    </row>
    <row r="1617" spans="6:8">
      <c r="F1617" t="s">
        <v>14</v>
      </c>
      <c r="G1617" t="str">
        <f>IF(ABTest[[#This Row],[group]]="control","20% off + free shipping","Your last chance to score 20% off + free shipping")</f>
        <v>20% off + free shipping</v>
      </c>
      <c r="H1617">
        <v>0</v>
      </c>
    </row>
    <row r="1618" spans="6:8">
      <c r="F1618" t="s">
        <v>15</v>
      </c>
      <c r="G1618" t="str">
        <f>IF(ABTest[[#This Row],[group]]="control","20% off + free shipping","Your last chance to score 20% off + free shipping")</f>
        <v>Your last chance to score 20% off + free shipping</v>
      </c>
      <c r="H1618">
        <v>0</v>
      </c>
    </row>
    <row r="1619" spans="6:8">
      <c r="F1619" t="s">
        <v>14</v>
      </c>
      <c r="G1619" t="str">
        <f>IF(ABTest[[#This Row],[group]]="control","20% off + free shipping","Your last chance to score 20% off + free shipping")</f>
        <v>20% off + free shipping</v>
      </c>
      <c r="H1619">
        <v>0</v>
      </c>
    </row>
    <row r="1620" spans="6:8">
      <c r="F1620" t="s">
        <v>14</v>
      </c>
      <c r="G1620" t="str">
        <f>IF(ABTest[[#This Row],[group]]="control","20% off + free shipping","Your last chance to score 20% off + free shipping")</f>
        <v>20% off + free shipping</v>
      </c>
      <c r="H1620">
        <v>1</v>
      </c>
    </row>
    <row r="1621" spans="6:8">
      <c r="F1621" t="s">
        <v>15</v>
      </c>
      <c r="G1621" t="str">
        <f>IF(ABTest[[#This Row],[group]]="control","20% off + free shipping","Your last chance to score 20% off + free shipping")</f>
        <v>Your last chance to score 20% off + free shipping</v>
      </c>
      <c r="H1621">
        <v>0</v>
      </c>
    </row>
    <row r="1622" spans="6:8">
      <c r="F1622" t="s">
        <v>15</v>
      </c>
      <c r="G1622" t="str">
        <f>IF(ABTest[[#This Row],[group]]="control","20% off + free shipping","Your last chance to score 20% off + free shipping")</f>
        <v>Your last chance to score 20% off + free shipping</v>
      </c>
      <c r="H1622">
        <v>0</v>
      </c>
    </row>
    <row r="1623" spans="6:8">
      <c r="F1623" t="s">
        <v>15</v>
      </c>
      <c r="G1623" t="str">
        <f>IF(ABTest[[#This Row],[group]]="control","20% off + free shipping","Your last chance to score 20% off + free shipping")</f>
        <v>Your last chance to score 20% off + free shipping</v>
      </c>
      <c r="H1623">
        <v>0</v>
      </c>
    </row>
    <row r="1624" spans="6:8">
      <c r="F1624" t="s">
        <v>15</v>
      </c>
      <c r="G1624" t="str">
        <f>IF(ABTest[[#This Row],[group]]="control","20% off + free shipping","Your last chance to score 20% off + free shipping")</f>
        <v>Your last chance to score 20% off + free shipping</v>
      </c>
      <c r="H1624">
        <v>0</v>
      </c>
    </row>
    <row r="1625" spans="6:8">
      <c r="F1625" t="s">
        <v>15</v>
      </c>
      <c r="G1625" t="str">
        <f>IF(ABTest[[#This Row],[group]]="control","20% off + free shipping","Your last chance to score 20% off + free shipping")</f>
        <v>Your last chance to score 20% off + free shipping</v>
      </c>
      <c r="H1625">
        <v>0</v>
      </c>
    </row>
    <row r="1626" spans="6:8">
      <c r="F1626" t="s">
        <v>14</v>
      </c>
      <c r="G1626" t="str">
        <f>IF(ABTest[[#This Row],[group]]="control","20% off + free shipping","Your last chance to score 20% off + free shipping")</f>
        <v>20% off + free shipping</v>
      </c>
      <c r="H1626">
        <v>0</v>
      </c>
    </row>
    <row r="1627" spans="6:8">
      <c r="F1627" t="s">
        <v>15</v>
      </c>
      <c r="G1627" t="str">
        <f>IF(ABTest[[#This Row],[group]]="control","20% off + free shipping","Your last chance to score 20% off + free shipping")</f>
        <v>Your last chance to score 20% off + free shipping</v>
      </c>
      <c r="H1627">
        <v>1</v>
      </c>
    </row>
    <row r="1628" spans="6:8">
      <c r="F1628" t="s">
        <v>14</v>
      </c>
      <c r="G1628" t="str">
        <f>IF(ABTest[[#This Row],[group]]="control","20% off + free shipping","Your last chance to score 20% off + free shipping")</f>
        <v>20% off + free shipping</v>
      </c>
      <c r="H1628">
        <v>0</v>
      </c>
    </row>
    <row r="1629" spans="6:8">
      <c r="F1629" t="s">
        <v>14</v>
      </c>
      <c r="G1629" t="str">
        <f>IF(ABTest[[#This Row],[group]]="control","20% off + free shipping","Your last chance to score 20% off + free shipping")</f>
        <v>20% off + free shipping</v>
      </c>
      <c r="H1629">
        <v>0</v>
      </c>
    </row>
    <row r="1630" spans="6:8">
      <c r="F1630" t="s">
        <v>15</v>
      </c>
      <c r="G1630" t="str">
        <f>IF(ABTest[[#This Row],[group]]="control","20% off + free shipping","Your last chance to score 20% off + free shipping")</f>
        <v>Your last chance to score 20% off + free shipping</v>
      </c>
      <c r="H1630">
        <v>1</v>
      </c>
    </row>
    <row r="1631" spans="6:8">
      <c r="F1631" t="s">
        <v>15</v>
      </c>
      <c r="G1631" t="str">
        <f>IF(ABTest[[#This Row],[group]]="control","20% off + free shipping","Your last chance to score 20% off + free shipping")</f>
        <v>Your last chance to score 20% off + free shipping</v>
      </c>
      <c r="H1631">
        <v>0</v>
      </c>
    </row>
    <row r="1632" spans="6:8">
      <c r="F1632" t="s">
        <v>15</v>
      </c>
      <c r="G1632" t="str">
        <f>IF(ABTest[[#This Row],[group]]="control","20% off + free shipping","Your last chance to score 20% off + free shipping")</f>
        <v>Your last chance to score 20% off + free shipping</v>
      </c>
      <c r="H1632">
        <v>0</v>
      </c>
    </row>
    <row r="1633" spans="6:8">
      <c r="F1633" t="s">
        <v>14</v>
      </c>
      <c r="G1633" t="str">
        <f>IF(ABTest[[#This Row],[group]]="control","20% off + free shipping","Your last chance to score 20% off + free shipping")</f>
        <v>20% off + free shipping</v>
      </c>
      <c r="H1633">
        <v>0</v>
      </c>
    </row>
    <row r="1634" spans="6:8">
      <c r="F1634" t="s">
        <v>15</v>
      </c>
      <c r="G1634" t="str">
        <f>IF(ABTest[[#This Row],[group]]="control","20% off + free shipping","Your last chance to score 20% off + free shipping")</f>
        <v>Your last chance to score 20% off + free shipping</v>
      </c>
      <c r="H1634">
        <v>0</v>
      </c>
    </row>
    <row r="1635" spans="6:8">
      <c r="F1635" t="s">
        <v>15</v>
      </c>
      <c r="G1635" t="str">
        <f>IF(ABTest[[#This Row],[group]]="control","20% off + free shipping","Your last chance to score 20% off + free shipping")</f>
        <v>Your last chance to score 20% off + free shipping</v>
      </c>
      <c r="H1635">
        <v>0</v>
      </c>
    </row>
    <row r="1636" spans="6:8">
      <c r="F1636" t="s">
        <v>14</v>
      </c>
      <c r="G1636" t="str">
        <f>IF(ABTest[[#This Row],[group]]="control","20% off + free shipping","Your last chance to score 20% off + free shipping")</f>
        <v>20% off + free shipping</v>
      </c>
      <c r="H1636">
        <v>1</v>
      </c>
    </row>
    <row r="1637" spans="6:8">
      <c r="F1637" t="s">
        <v>14</v>
      </c>
      <c r="G1637" t="str">
        <f>IF(ABTest[[#This Row],[group]]="control","20% off + free shipping","Your last chance to score 20% off + free shipping")</f>
        <v>20% off + free shipping</v>
      </c>
      <c r="H1637">
        <v>0</v>
      </c>
    </row>
    <row r="1638" spans="6:8">
      <c r="F1638" t="s">
        <v>15</v>
      </c>
      <c r="G1638" t="str">
        <f>IF(ABTest[[#This Row],[group]]="control","20% off + free shipping","Your last chance to score 20% off + free shipping")</f>
        <v>Your last chance to score 20% off + free shipping</v>
      </c>
      <c r="H1638">
        <v>0</v>
      </c>
    </row>
    <row r="1639" spans="6:8">
      <c r="F1639" t="s">
        <v>15</v>
      </c>
      <c r="G1639" t="str">
        <f>IF(ABTest[[#This Row],[group]]="control","20% off + free shipping","Your last chance to score 20% off + free shipping")</f>
        <v>Your last chance to score 20% off + free shipping</v>
      </c>
      <c r="H1639">
        <v>1</v>
      </c>
    </row>
    <row r="1640" spans="6:8">
      <c r="F1640" t="s">
        <v>15</v>
      </c>
      <c r="G1640" t="str">
        <f>IF(ABTest[[#This Row],[group]]="control","20% off + free shipping","Your last chance to score 20% off + free shipping")</f>
        <v>Your last chance to score 20% off + free shipping</v>
      </c>
      <c r="H1640">
        <v>0</v>
      </c>
    </row>
    <row r="1641" spans="6:8">
      <c r="F1641" t="s">
        <v>15</v>
      </c>
      <c r="G1641" t="str">
        <f>IF(ABTest[[#This Row],[group]]="control","20% off + free shipping","Your last chance to score 20% off + free shipping")</f>
        <v>Your last chance to score 20% off + free shipping</v>
      </c>
      <c r="H1641">
        <v>0</v>
      </c>
    </row>
    <row r="1642" spans="6:8">
      <c r="F1642" t="s">
        <v>15</v>
      </c>
      <c r="G1642" t="str">
        <f>IF(ABTest[[#This Row],[group]]="control","20% off + free shipping","Your last chance to score 20% off + free shipping")</f>
        <v>Your last chance to score 20% off + free shipping</v>
      </c>
      <c r="H1642">
        <v>0</v>
      </c>
    </row>
    <row r="1643" spans="6:8">
      <c r="F1643" t="s">
        <v>14</v>
      </c>
      <c r="G1643" t="str">
        <f>IF(ABTest[[#This Row],[group]]="control","20% off + free shipping","Your last chance to score 20% off + free shipping")</f>
        <v>20% off + free shipping</v>
      </c>
      <c r="H1643">
        <v>1</v>
      </c>
    </row>
    <row r="1644" spans="6:8">
      <c r="F1644" t="s">
        <v>14</v>
      </c>
      <c r="G1644" t="str">
        <f>IF(ABTest[[#This Row],[group]]="control","20% off + free shipping","Your last chance to score 20% off + free shipping")</f>
        <v>20% off + free shipping</v>
      </c>
      <c r="H1644">
        <v>0</v>
      </c>
    </row>
    <row r="1645" spans="6:8">
      <c r="F1645" t="s">
        <v>15</v>
      </c>
      <c r="G1645" t="str">
        <f>IF(ABTest[[#This Row],[group]]="control","20% off + free shipping","Your last chance to score 20% off + free shipping")</f>
        <v>Your last chance to score 20% off + free shipping</v>
      </c>
      <c r="H1645">
        <v>0</v>
      </c>
    </row>
    <row r="1646" spans="6:8">
      <c r="F1646" t="s">
        <v>14</v>
      </c>
      <c r="G1646" t="str">
        <f>IF(ABTest[[#This Row],[group]]="control","20% off + free shipping","Your last chance to score 20% off + free shipping")</f>
        <v>20% off + free shipping</v>
      </c>
      <c r="H1646">
        <v>1</v>
      </c>
    </row>
    <row r="1647" spans="6:8">
      <c r="F1647" t="s">
        <v>14</v>
      </c>
      <c r="G1647" t="str">
        <f>IF(ABTest[[#This Row],[group]]="control","20% off + free shipping","Your last chance to score 20% off + free shipping")</f>
        <v>20% off + free shipping</v>
      </c>
      <c r="H1647">
        <v>0</v>
      </c>
    </row>
    <row r="1648" spans="6:8">
      <c r="F1648" t="s">
        <v>15</v>
      </c>
      <c r="G1648" t="str">
        <f>IF(ABTest[[#This Row],[group]]="control","20% off + free shipping","Your last chance to score 20% off + free shipping")</f>
        <v>Your last chance to score 20% off + free shipping</v>
      </c>
      <c r="H1648">
        <v>0</v>
      </c>
    </row>
    <row r="1649" spans="6:8">
      <c r="F1649" t="s">
        <v>15</v>
      </c>
      <c r="G1649" t="str">
        <f>IF(ABTest[[#This Row],[group]]="control","20% off + free shipping","Your last chance to score 20% off + free shipping")</f>
        <v>Your last chance to score 20% off + free shipping</v>
      </c>
      <c r="H1649">
        <v>0</v>
      </c>
    </row>
    <row r="1650" spans="6:8">
      <c r="F1650" t="s">
        <v>14</v>
      </c>
      <c r="G1650" t="str">
        <f>IF(ABTest[[#This Row],[group]]="control","20% off + free shipping","Your last chance to score 20% off + free shipping")</f>
        <v>20% off + free shipping</v>
      </c>
      <c r="H1650">
        <v>0</v>
      </c>
    </row>
    <row r="1651" spans="6:8">
      <c r="F1651" t="s">
        <v>14</v>
      </c>
      <c r="G1651" t="str">
        <f>IF(ABTest[[#This Row],[group]]="control","20% off + free shipping","Your last chance to score 20% off + free shipping")</f>
        <v>20% off + free shipping</v>
      </c>
      <c r="H1651">
        <v>0</v>
      </c>
    </row>
    <row r="1652" spans="6:8">
      <c r="F1652" t="s">
        <v>14</v>
      </c>
      <c r="G1652" t="str">
        <f>IF(ABTest[[#This Row],[group]]="control","20% off + free shipping","Your last chance to score 20% off + free shipping")</f>
        <v>20% off + free shipping</v>
      </c>
      <c r="H1652">
        <v>0</v>
      </c>
    </row>
    <row r="1653" spans="6:8">
      <c r="F1653" t="s">
        <v>15</v>
      </c>
      <c r="G1653" t="str">
        <f>IF(ABTest[[#This Row],[group]]="control","20% off + free shipping","Your last chance to score 20% off + free shipping")</f>
        <v>Your last chance to score 20% off + free shipping</v>
      </c>
      <c r="H1653">
        <v>0</v>
      </c>
    </row>
    <row r="1654" spans="6:8">
      <c r="F1654" t="s">
        <v>15</v>
      </c>
      <c r="G1654" t="str">
        <f>IF(ABTest[[#This Row],[group]]="control","20% off + free shipping","Your last chance to score 20% off + free shipping")</f>
        <v>Your last chance to score 20% off + free shipping</v>
      </c>
      <c r="H1654">
        <v>0</v>
      </c>
    </row>
    <row r="1655" spans="6:8">
      <c r="F1655" t="s">
        <v>15</v>
      </c>
      <c r="G1655" t="str">
        <f>IF(ABTest[[#This Row],[group]]="control","20% off + free shipping","Your last chance to score 20% off + free shipping")</f>
        <v>Your last chance to score 20% off + free shipping</v>
      </c>
      <c r="H1655">
        <v>1</v>
      </c>
    </row>
    <row r="1656" spans="6:8">
      <c r="F1656" t="s">
        <v>15</v>
      </c>
      <c r="G1656" t="str">
        <f>IF(ABTest[[#This Row],[group]]="control","20% off + free shipping","Your last chance to score 20% off + free shipping")</f>
        <v>Your last chance to score 20% off + free shipping</v>
      </c>
      <c r="H1656">
        <v>1</v>
      </c>
    </row>
    <row r="1657" spans="6:8">
      <c r="F1657" t="s">
        <v>14</v>
      </c>
      <c r="G1657" t="str">
        <f>IF(ABTest[[#This Row],[group]]="control","20% off + free shipping","Your last chance to score 20% off + free shipping")</f>
        <v>20% off + free shipping</v>
      </c>
      <c r="H1657">
        <v>0</v>
      </c>
    </row>
    <row r="1658" spans="6:8">
      <c r="F1658" t="s">
        <v>14</v>
      </c>
      <c r="G1658" t="str">
        <f>IF(ABTest[[#This Row],[group]]="control","20% off + free shipping","Your last chance to score 20% off + free shipping")</f>
        <v>20% off + free shipping</v>
      </c>
      <c r="H1658">
        <v>0</v>
      </c>
    </row>
    <row r="1659" spans="6:8">
      <c r="F1659" t="s">
        <v>15</v>
      </c>
      <c r="G1659" t="str">
        <f>IF(ABTest[[#This Row],[group]]="control","20% off + free shipping","Your last chance to score 20% off + free shipping")</f>
        <v>Your last chance to score 20% off + free shipping</v>
      </c>
      <c r="H1659">
        <v>0</v>
      </c>
    </row>
    <row r="1660" spans="6:8">
      <c r="F1660" t="s">
        <v>15</v>
      </c>
      <c r="G1660" t="str">
        <f>IF(ABTest[[#This Row],[group]]="control","20% off + free shipping","Your last chance to score 20% off + free shipping")</f>
        <v>Your last chance to score 20% off + free shipping</v>
      </c>
      <c r="H1660">
        <v>1</v>
      </c>
    </row>
    <row r="1661" spans="6:8">
      <c r="F1661" t="s">
        <v>15</v>
      </c>
      <c r="G1661" t="str">
        <f>IF(ABTest[[#This Row],[group]]="control","20% off + free shipping","Your last chance to score 20% off + free shipping")</f>
        <v>Your last chance to score 20% off + free shipping</v>
      </c>
      <c r="H1661">
        <v>0</v>
      </c>
    </row>
    <row r="1662" spans="6:8">
      <c r="F1662" t="s">
        <v>14</v>
      </c>
      <c r="G1662" t="str">
        <f>IF(ABTest[[#This Row],[group]]="control","20% off + free shipping","Your last chance to score 20% off + free shipping")</f>
        <v>20% off + free shipping</v>
      </c>
      <c r="H1662">
        <v>0</v>
      </c>
    </row>
    <row r="1663" spans="6:8">
      <c r="F1663" t="s">
        <v>14</v>
      </c>
      <c r="G1663" t="str">
        <f>IF(ABTest[[#This Row],[group]]="control","20% off + free shipping","Your last chance to score 20% off + free shipping")</f>
        <v>20% off + free shipping</v>
      </c>
      <c r="H1663">
        <v>0</v>
      </c>
    </row>
    <row r="1664" spans="6:8">
      <c r="F1664" t="s">
        <v>14</v>
      </c>
      <c r="G1664" t="str">
        <f>IF(ABTest[[#This Row],[group]]="control","20% off + free shipping","Your last chance to score 20% off + free shipping")</f>
        <v>20% off + free shipping</v>
      </c>
      <c r="H1664">
        <v>0</v>
      </c>
    </row>
    <row r="1665" spans="6:8">
      <c r="F1665" t="s">
        <v>14</v>
      </c>
      <c r="G1665" t="str">
        <f>IF(ABTest[[#This Row],[group]]="control","20% off + free shipping","Your last chance to score 20% off + free shipping")</f>
        <v>20% off + free shipping</v>
      </c>
      <c r="H1665">
        <v>0</v>
      </c>
    </row>
    <row r="1666" spans="6:8">
      <c r="F1666" t="s">
        <v>14</v>
      </c>
      <c r="G1666" t="str">
        <f>IF(ABTest[[#This Row],[group]]="control","20% off + free shipping","Your last chance to score 20% off + free shipping")</f>
        <v>20% off + free shipping</v>
      </c>
      <c r="H1666">
        <v>1</v>
      </c>
    </row>
    <row r="1667" spans="6:8">
      <c r="F1667" t="s">
        <v>15</v>
      </c>
      <c r="G1667" t="str">
        <f>IF(ABTest[[#This Row],[group]]="control","20% off + free shipping","Your last chance to score 20% off + free shipping")</f>
        <v>Your last chance to score 20% off + free shipping</v>
      </c>
      <c r="H1667">
        <v>0</v>
      </c>
    </row>
    <row r="1668" spans="6:8">
      <c r="F1668" t="s">
        <v>14</v>
      </c>
      <c r="G1668" t="str">
        <f>IF(ABTest[[#This Row],[group]]="control","20% off + free shipping","Your last chance to score 20% off + free shipping")</f>
        <v>20% off + free shipping</v>
      </c>
      <c r="H1668">
        <v>0</v>
      </c>
    </row>
    <row r="1669" spans="6:8">
      <c r="F1669" t="s">
        <v>15</v>
      </c>
      <c r="G1669" t="str">
        <f>IF(ABTest[[#This Row],[group]]="control","20% off + free shipping","Your last chance to score 20% off + free shipping")</f>
        <v>Your last chance to score 20% off + free shipping</v>
      </c>
      <c r="H1669">
        <v>0</v>
      </c>
    </row>
    <row r="1670" spans="6:8">
      <c r="F1670" t="s">
        <v>15</v>
      </c>
      <c r="G1670" t="str">
        <f>IF(ABTest[[#This Row],[group]]="control","20% off + free shipping","Your last chance to score 20% off + free shipping")</f>
        <v>Your last chance to score 20% off + free shipping</v>
      </c>
      <c r="H1670">
        <v>0</v>
      </c>
    </row>
    <row r="1671" spans="6:8">
      <c r="F1671" t="s">
        <v>15</v>
      </c>
      <c r="G1671" t="str">
        <f>IF(ABTest[[#This Row],[group]]="control","20% off + free shipping","Your last chance to score 20% off + free shipping")</f>
        <v>Your last chance to score 20% off + free shipping</v>
      </c>
      <c r="H1671">
        <v>0</v>
      </c>
    </row>
    <row r="1672" spans="6:8">
      <c r="F1672" t="s">
        <v>14</v>
      </c>
      <c r="G1672" t="str">
        <f>IF(ABTest[[#This Row],[group]]="control","20% off + free shipping","Your last chance to score 20% off + free shipping")</f>
        <v>20% off + free shipping</v>
      </c>
      <c r="H1672">
        <v>0</v>
      </c>
    </row>
    <row r="1673" spans="6:8">
      <c r="F1673" t="s">
        <v>14</v>
      </c>
      <c r="G1673" t="str">
        <f>IF(ABTest[[#This Row],[group]]="control","20% off + free shipping","Your last chance to score 20% off + free shipping")</f>
        <v>20% off + free shipping</v>
      </c>
      <c r="H1673">
        <v>0</v>
      </c>
    </row>
    <row r="1674" spans="6:8">
      <c r="F1674" t="s">
        <v>14</v>
      </c>
      <c r="G1674" t="str">
        <f>IF(ABTest[[#This Row],[group]]="control","20% off + free shipping","Your last chance to score 20% off + free shipping")</f>
        <v>20% off + free shipping</v>
      </c>
      <c r="H1674">
        <v>0</v>
      </c>
    </row>
    <row r="1675" spans="6:8">
      <c r="F1675" t="s">
        <v>14</v>
      </c>
      <c r="G1675" t="str">
        <f>IF(ABTest[[#This Row],[group]]="control","20% off + free shipping","Your last chance to score 20% off + free shipping")</f>
        <v>20% off + free shipping</v>
      </c>
      <c r="H1675">
        <v>0</v>
      </c>
    </row>
    <row r="1676" spans="6:8">
      <c r="F1676" t="s">
        <v>14</v>
      </c>
      <c r="G1676" t="str">
        <f>IF(ABTest[[#This Row],[group]]="control","20% off + free shipping","Your last chance to score 20% off + free shipping")</f>
        <v>20% off + free shipping</v>
      </c>
      <c r="H1676">
        <v>0</v>
      </c>
    </row>
    <row r="1677" spans="6:8">
      <c r="F1677" t="s">
        <v>15</v>
      </c>
      <c r="G1677" t="str">
        <f>IF(ABTest[[#This Row],[group]]="control","20% off + free shipping","Your last chance to score 20% off + free shipping")</f>
        <v>Your last chance to score 20% off + free shipping</v>
      </c>
      <c r="H1677">
        <v>1</v>
      </c>
    </row>
    <row r="1678" spans="6:8">
      <c r="F1678" t="s">
        <v>14</v>
      </c>
      <c r="G1678" t="str">
        <f>IF(ABTest[[#This Row],[group]]="control","20% off + free shipping","Your last chance to score 20% off + free shipping")</f>
        <v>20% off + free shipping</v>
      </c>
      <c r="H1678">
        <v>0</v>
      </c>
    </row>
    <row r="1679" spans="6:8">
      <c r="F1679" t="s">
        <v>14</v>
      </c>
      <c r="G1679" t="str">
        <f>IF(ABTest[[#This Row],[group]]="control","20% off + free shipping","Your last chance to score 20% off + free shipping")</f>
        <v>20% off + free shipping</v>
      </c>
      <c r="H1679">
        <v>0</v>
      </c>
    </row>
    <row r="1680" spans="6:8">
      <c r="F1680" t="s">
        <v>15</v>
      </c>
      <c r="G1680" t="str">
        <f>IF(ABTest[[#This Row],[group]]="control","20% off + free shipping","Your last chance to score 20% off + free shipping")</f>
        <v>Your last chance to score 20% off + free shipping</v>
      </c>
      <c r="H1680">
        <v>0</v>
      </c>
    </row>
    <row r="1681" spans="6:8">
      <c r="F1681" t="s">
        <v>15</v>
      </c>
      <c r="G1681" t="str">
        <f>IF(ABTest[[#This Row],[group]]="control","20% off + free shipping","Your last chance to score 20% off + free shipping")</f>
        <v>Your last chance to score 20% off + free shipping</v>
      </c>
      <c r="H1681">
        <v>0</v>
      </c>
    </row>
    <row r="1682" spans="6:8">
      <c r="F1682" t="s">
        <v>15</v>
      </c>
      <c r="G1682" t="str">
        <f>IF(ABTest[[#This Row],[group]]="control","20% off + free shipping","Your last chance to score 20% off + free shipping")</f>
        <v>Your last chance to score 20% off + free shipping</v>
      </c>
      <c r="H1682">
        <v>0</v>
      </c>
    </row>
    <row r="1683" spans="6:8">
      <c r="F1683" t="s">
        <v>15</v>
      </c>
      <c r="G1683" t="str">
        <f>IF(ABTest[[#This Row],[group]]="control","20% off + free shipping","Your last chance to score 20% off + free shipping")</f>
        <v>Your last chance to score 20% off + free shipping</v>
      </c>
      <c r="H1683">
        <v>0</v>
      </c>
    </row>
    <row r="1684" spans="6:8">
      <c r="F1684" t="s">
        <v>14</v>
      </c>
      <c r="G1684" t="str">
        <f>IF(ABTest[[#This Row],[group]]="control","20% off + free shipping","Your last chance to score 20% off + free shipping")</f>
        <v>20% off + free shipping</v>
      </c>
      <c r="H1684">
        <v>1</v>
      </c>
    </row>
    <row r="1685" spans="6:8">
      <c r="F1685" t="s">
        <v>14</v>
      </c>
      <c r="G1685" t="str">
        <f>IF(ABTest[[#This Row],[group]]="control","20% off + free shipping","Your last chance to score 20% off + free shipping")</f>
        <v>20% off + free shipping</v>
      </c>
      <c r="H1685">
        <v>0</v>
      </c>
    </row>
    <row r="1686" spans="6:8">
      <c r="F1686" t="s">
        <v>15</v>
      </c>
      <c r="G1686" t="str">
        <f>IF(ABTest[[#This Row],[group]]="control","20% off + free shipping","Your last chance to score 20% off + free shipping")</f>
        <v>Your last chance to score 20% off + free shipping</v>
      </c>
      <c r="H1686">
        <v>1</v>
      </c>
    </row>
    <row r="1687" spans="6:8">
      <c r="F1687" t="s">
        <v>15</v>
      </c>
      <c r="G1687" t="str">
        <f>IF(ABTest[[#This Row],[group]]="control","20% off + free shipping","Your last chance to score 20% off + free shipping")</f>
        <v>Your last chance to score 20% off + free shipping</v>
      </c>
      <c r="H1687">
        <v>0</v>
      </c>
    </row>
    <row r="1688" spans="6:8">
      <c r="F1688" t="s">
        <v>14</v>
      </c>
      <c r="G1688" t="str">
        <f>IF(ABTest[[#This Row],[group]]="control","20% off + free shipping","Your last chance to score 20% off + free shipping")</f>
        <v>20% off + free shipping</v>
      </c>
      <c r="H1688">
        <v>1</v>
      </c>
    </row>
    <row r="1689" spans="6:8">
      <c r="F1689" t="s">
        <v>14</v>
      </c>
      <c r="G1689" t="str">
        <f>IF(ABTest[[#This Row],[group]]="control","20% off + free shipping","Your last chance to score 20% off + free shipping")</f>
        <v>20% off + free shipping</v>
      </c>
      <c r="H1689">
        <v>0</v>
      </c>
    </row>
    <row r="1690" spans="6:8">
      <c r="F1690" t="s">
        <v>15</v>
      </c>
      <c r="G1690" t="str">
        <f>IF(ABTest[[#This Row],[group]]="control","20% off + free shipping","Your last chance to score 20% off + free shipping")</f>
        <v>Your last chance to score 20% off + free shipping</v>
      </c>
      <c r="H1690">
        <v>0</v>
      </c>
    </row>
    <row r="1691" spans="6:8">
      <c r="F1691" t="s">
        <v>14</v>
      </c>
      <c r="G1691" t="str">
        <f>IF(ABTest[[#This Row],[group]]="control","20% off + free shipping","Your last chance to score 20% off + free shipping")</f>
        <v>20% off + free shipping</v>
      </c>
      <c r="H1691">
        <v>0</v>
      </c>
    </row>
    <row r="1692" spans="6:8">
      <c r="F1692" t="s">
        <v>15</v>
      </c>
      <c r="G1692" t="str">
        <f>IF(ABTest[[#This Row],[group]]="control","20% off + free shipping","Your last chance to score 20% off + free shipping")</f>
        <v>Your last chance to score 20% off + free shipping</v>
      </c>
      <c r="H1692">
        <v>0</v>
      </c>
    </row>
    <row r="1693" spans="6:8">
      <c r="F1693" t="s">
        <v>15</v>
      </c>
      <c r="G1693" t="str">
        <f>IF(ABTest[[#This Row],[group]]="control","20% off + free shipping","Your last chance to score 20% off + free shipping")</f>
        <v>Your last chance to score 20% off + free shipping</v>
      </c>
      <c r="H1693">
        <v>0</v>
      </c>
    </row>
    <row r="1694" spans="6:8">
      <c r="F1694" t="s">
        <v>14</v>
      </c>
      <c r="G1694" t="str">
        <f>IF(ABTest[[#This Row],[group]]="control","20% off + free shipping","Your last chance to score 20% off + free shipping")</f>
        <v>20% off + free shipping</v>
      </c>
      <c r="H1694">
        <v>0</v>
      </c>
    </row>
    <row r="1695" spans="6:8">
      <c r="F1695" t="s">
        <v>14</v>
      </c>
      <c r="G1695" t="str">
        <f>IF(ABTest[[#This Row],[group]]="control","20% off + free shipping","Your last chance to score 20% off + free shipping")</f>
        <v>20% off + free shipping</v>
      </c>
      <c r="H1695">
        <v>0</v>
      </c>
    </row>
    <row r="1696" spans="6:8">
      <c r="F1696" t="s">
        <v>15</v>
      </c>
      <c r="G1696" t="str">
        <f>IF(ABTest[[#This Row],[group]]="control","20% off + free shipping","Your last chance to score 20% off + free shipping")</f>
        <v>Your last chance to score 20% off + free shipping</v>
      </c>
      <c r="H1696">
        <v>0</v>
      </c>
    </row>
    <row r="1697" spans="6:8">
      <c r="F1697" t="s">
        <v>14</v>
      </c>
      <c r="G1697" t="str">
        <f>IF(ABTest[[#This Row],[group]]="control","20% off + free shipping","Your last chance to score 20% off + free shipping")</f>
        <v>20% off + free shipping</v>
      </c>
      <c r="H1697">
        <v>1</v>
      </c>
    </row>
    <row r="1698" spans="6:8">
      <c r="F1698" t="s">
        <v>15</v>
      </c>
      <c r="G1698" t="str">
        <f>IF(ABTest[[#This Row],[group]]="control","20% off + free shipping","Your last chance to score 20% off + free shipping")</f>
        <v>Your last chance to score 20% off + free shipping</v>
      </c>
      <c r="H1698">
        <v>0</v>
      </c>
    </row>
    <row r="1699" spans="6:8">
      <c r="F1699" t="s">
        <v>15</v>
      </c>
      <c r="G1699" t="str">
        <f>IF(ABTest[[#This Row],[group]]="control","20% off + free shipping","Your last chance to score 20% off + free shipping")</f>
        <v>Your last chance to score 20% off + free shipping</v>
      </c>
      <c r="H1699">
        <v>0</v>
      </c>
    </row>
    <row r="1700" spans="6:8">
      <c r="F1700" t="s">
        <v>15</v>
      </c>
      <c r="G1700" t="str">
        <f>IF(ABTest[[#This Row],[group]]="control","20% off + free shipping","Your last chance to score 20% off + free shipping")</f>
        <v>Your last chance to score 20% off + free shipping</v>
      </c>
      <c r="H1700">
        <v>0</v>
      </c>
    </row>
    <row r="1701" spans="6:8">
      <c r="F1701" t="s">
        <v>14</v>
      </c>
      <c r="G1701" t="str">
        <f>IF(ABTest[[#This Row],[group]]="control","20% off + free shipping","Your last chance to score 20% off + free shipping")</f>
        <v>20% off + free shipping</v>
      </c>
      <c r="H1701">
        <v>0</v>
      </c>
    </row>
    <row r="1702" spans="6:8">
      <c r="F1702" t="s">
        <v>14</v>
      </c>
      <c r="G1702" t="str">
        <f>IF(ABTest[[#This Row],[group]]="control","20% off + free shipping","Your last chance to score 20% off + free shipping")</f>
        <v>20% off + free shipping</v>
      </c>
      <c r="H1702">
        <v>0</v>
      </c>
    </row>
    <row r="1703" spans="6:8">
      <c r="F1703" t="s">
        <v>15</v>
      </c>
      <c r="G1703" t="str">
        <f>IF(ABTest[[#This Row],[group]]="control","20% off + free shipping","Your last chance to score 20% off + free shipping")</f>
        <v>Your last chance to score 20% off + free shipping</v>
      </c>
      <c r="H1703">
        <v>1</v>
      </c>
    </row>
    <row r="1704" spans="6:8">
      <c r="F1704" t="s">
        <v>14</v>
      </c>
      <c r="G1704" t="str">
        <f>IF(ABTest[[#This Row],[group]]="control","20% off + free shipping","Your last chance to score 20% off + free shipping")</f>
        <v>20% off + free shipping</v>
      </c>
      <c r="H1704">
        <v>0</v>
      </c>
    </row>
    <row r="1705" spans="6:8">
      <c r="F1705" t="s">
        <v>14</v>
      </c>
      <c r="G1705" t="str">
        <f>IF(ABTest[[#This Row],[group]]="control","20% off + free shipping","Your last chance to score 20% off + free shipping")</f>
        <v>20% off + free shipping</v>
      </c>
      <c r="H1705">
        <v>1</v>
      </c>
    </row>
    <row r="1706" spans="6:8">
      <c r="F1706" t="s">
        <v>15</v>
      </c>
      <c r="G1706" t="str">
        <f>IF(ABTest[[#This Row],[group]]="control","20% off + free shipping","Your last chance to score 20% off + free shipping")</f>
        <v>Your last chance to score 20% off + free shipping</v>
      </c>
      <c r="H1706">
        <v>0</v>
      </c>
    </row>
    <row r="1707" spans="6:8">
      <c r="F1707" t="s">
        <v>14</v>
      </c>
      <c r="G1707" t="str">
        <f>IF(ABTest[[#This Row],[group]]="control","20% off + free shipping","Your last chance to score 20% off + free shipping")</f>
        <v>20% off + free shipping</v>
      </c>
      <c r="H1707">
        <v>0</v>
      </c>
    </row>
    <row r="1708" spans="6:8">
      <c r="F1708" t="s">
        <v>15</v>
      </c>
      <c r="G1708" t="str">
        <f>IF(ABTest[[#This Row],[group]]="control","20% off + free shipping","Your last chance to score 20% off + free shipping")</f>
        <v>Your last chance to score 20% off + free shipping</v>
      </c>
      <c r="H1708">
        <v>1</v>
      </c>
    </row>
    <row r="1709" spans="6:8">
      <c r="F1709" t="s">
        <v>14</v>
      </c>
      <c r="G1709" t="str">
        <f>IF(ABTest[[#This Row],[group]]="control","20% off + free shipping","Your last chance to score 20% off + free shipping")</f>
        <v>20% off + free shipping</v>
      </c>
      <c r="H1709">
        <v>0</v>
      </c>
    </row>
    <row r="1710" spans="6:8">
      <c r="F1710" t="s">
        <v>14</v>
      </c>
      <c r="G1710" t="str">
        <f>IF(ABTest[[#This Row],[group]]="control","20% off + free shipping","Your last chance to score 20% off + free shipping")</f>
        <v>20% off + free shipping</v>
      </c>
      <c r="H1710">
        <v>1</v>
      </c>
    </row>
    <row r="1711" spans="6:8">
      <c r="F1711" t="s">
        <v>14</v>
      </c>
      <c r="G1711" t="str">
        <f>IF(ABTest[[#This Row],[group]]="control","20% off + free shipping","Your last chance to score 20% off + free shipping")</f>
        <v>20% off + free shipping</v>
      </c>
      <c r="H1711">
        <v>0</v>
      </c>
    </row>
    <row r="1712" spans="6:8">
      <c r="F1712" t="s">
        <v>15</v>
      </c>
      <c r="G1712" t="str">
        <f>IF(ABTest[[#This Row],[group]]="control","20% off + free shipping","Your last chance to score 20% off + free shipping")</f>
        <v>Your last chance to score 20% off + free shipping</v>
      </c>
      <c r="H1712">
        <v>0</v>
      </c>
    </row>
    <row r="1713" spans="6:8">
      <c r="F1713" t="s">
        <v>15</v>
      </c>
      <c r="G1713" t="str">
        <f>IF(ABTest[[#This Row],[group]]="control","20% off + free shipping","Your last chance to score 20% off + free shipping")</f>
        <v>Your last chance to score 20% off + free shipping</v>
      </c>
      <c r="H1713">
        <v>0</v>
      </c>
    </row>
    <row r="1714" spans="6:8">
      <c r="F1714" t="s">
        <v>14</v>
      </c>
      <c r="G1714" t="str">
        <f>IF(ABTest[[#This Row],[group]]="control","20% off + free shipping","Your last chance to score 20% off + free shipping")</f>
        <v>20% off + free shipping</v>
      </c>
      <c r="H1714">
        <v>0</v>
      </c>
    </row>
    <row r="1715" spans="6:8">
      <c r="F1715" t="s">
        <v>14</v>
      </c>
      <c r="G1715" t="str">
        <f>IF(ABTest[[#This Row],[group]]="control","20% off + free shipping","Your last chance to score 20% off + free shipping")</f>
        <v>20% off + free shipping</v>
      </c>
      <c r="H1715">
        <v>1</v>
      </c>
    </row>
    <row r="1716" spans="6:8">
      <c r="F1716" t="s">
        <v>15</v>
      </c>
      <c r="G1716" t="str">
        <f>IF(ABTest[[#This Row],[group]]="control","20% off + free shipping","Your last chance to score 20% off + free shipping")</f>
        <v>Your last chance to score 20% off + free shipping</v>
      </c>
      <c r="H1716">
        <v>0</v>
      </c>
    </row>
    <row r="1717" spans="6:8">
      <c r="F1717" t="s">
        <v>14</v>
      </c>
      <c r="G1717" t="str">
        <f>IF(ABTest[[#This Row],[group]]="control","20% off + free shipping","Your last chance to score 20% off + free shipping")</f>
        <v>20% off + free shipping</v>
      </c>
      <c r="H1717">
        <v>0</v>
      </c>
    </row>
    <row r="1718" spans="6:8">
      <c r="F1718" t="s">
        <v>15</v>
      </c>
      <c r="G1718" t="str">
        <f>IF(ABTest[[#This Row],[group]]="control","20% off + free shipping","Your last chance to score 20% off + free shipping")</f>
        <v>Your last chance to score 20% off + free shipping</v>
      </c>
      <c r="H1718">
        <v>0</v>
      </c>
    </row>
    <row r="1719" spans="6:8">
      <c r="F1719" t="s">
        <v>14</v>
      </c>
      <c r="G1719" t="str">
        <f>IF(ABTest[[#This Row],[group]]="control","20% off + free shipping","Your last chance to score 20% off + free shipping")</f>
        <v>20% off + free shipping</v>
      </c>
      <c r="H1719">
        <v>0</v>
      </c>
    </row>
    <row r="1720" spans="6:8">
      <c r="F1720" t="s">
        <v>15</v>
      </c>
      <c r="G1720" t="str">
        <f>IF(ABTest[[#This Row],[group]]="control","20% off + free shipping","Your last chance to score 20% off + free shipping")</f>
        <v>Your last chance to score 20% off + free shipping</v>
      </c>
      <c r="H1720">
        <v>0</v>
      </c>
    </row>
    <row r="1721" spans="6:8">
      <c r="F1721" t="s">
        <v>15</v>
      </c>
      <c r="G1721" t="str">
        <f>IF(ABTest[[#This Row],[group]]="control","20% off + free shipping","Your last chance to score 20% off + free shipping")</f>
        <v>Your last chance to score 20% off + free shipping</v>
      </c>
      <c r="H1721">
        <v>0</v>
      </c>
    </row>
    <row r="1722" spans="6:8">
      <c r="F1722" t="s">
        <v>15</v>
      </c>
      <c r="G1722" t="str">
        <f>IF(ABTest[[#This Row],[group]]="control","20% off + free shipping","Your last chance to score 20% off + free shipping")</f>
        <v>Your last chance to score 20% off + free shipping</v>
      </c>
      <c r="H1722">
        <v>1</v>
      </c>
    </row>
    <row r="1723" spans="6:8">
      <c r="F1723" t="s">
        <v>14</v>
      </c>
      <c r="G1723" t="str">
        <f>IF(ABTest[[#This Row],[group]]="control","20% off + free shipping","Your last chance to score 20% off + free shipping")</f>
        <v>20% off + free shipping</v>
      </c>
      <c r="H1723">
        <v>1</v>
      </c>
    </row>
    <row r="1724" spans="6:8">
      <c r="F1724" t="s">
        <v>14</v>
      </c>
      <c r="G1724" t="str">
        <f>IF(ABTest[[#This Row],[group]]="control","20% off + free shipping","Your last chance to score 20% off + free shipping")</f>
        <v>20% off + free shipping</v>
      </c>
      <c r="H1724">
        <v>0</v>
      </c>
    </row>
    <row r="1725" spans="6:8">
      <c r="F1725" t="s">
        <v>14</v>
      </c>
      <c r="G1725" t="str">
        <f>IF(ABTest[[#This Row],[group]]="control","20% off + free shipping","Your last chance to score 20% off + free shipping")</f>
        <v>20% off + free shipping</v>
      </c>
      <c r="H1725">
        <v>1</v>
      </c>
    </row>
    <row r="1726" spans="6:8">
      <c r="F1726" t="s">
        <v>15</v>
      </c>
      <c r="G1726" t="str">
        <f>IF(ABTest[[#This Row],[group]]="control","20% off + free shipping","Your last chance to score 20% off + free shipping")</f>
        <v>Your last chance to score 20% off + free shipping</v>
      </c>
      <c r="H1726">
        <v>1</v>
      </c>
    </row>
    <row r="1727" spans="6:8">
      <c r="F1727" t="s">
        <v>14</v>
      </c>
      <c r="G1727" t="str">
        <f>IF(ABTest[[#This Row],[group]]="control","20% off + free shipping","Your last chance to score 20% off + free shipping")</f>
        <v>20% off + free shipping</v>
      </c>
      <c r="H1727">
        <v>0</v>
      </c>
    </row>
    <row r="1728" spans="6:8">
      <c r="F1728" t="s">
        <v>14</v>
      </c>
      <c r="G1728" t="str">
        <f>IF(ABTest[[#This Row],[group]]="control","20% off + free shipping","Your last chance to score 20% off + free shipping")</f>
        <v>20% off + free shipping</v>
      </c>
      <c r="H1728">
        <v>1</v>
      </c>
    </row>
    <row r="1729" spans="6:8">
      <c r="F1729" t="s">
        <v>14</v>
      </c>
      <c r="G1729" t="str">
        <f>IF(ABTest[[#This Row],[group]]="control","20% off + free shipping","Your last chance to score 20% off + free shipping")</f>
        <v>20% off + free shipping</v>
      </c>
      <c r="H1729">
        <v>1</v>
      </c>
    </row>
    <row r="1730" spans="6:8">
      <c r="F1730" t="s">
        <v>14</v>
      </c>
      <c r="G1730" t="str">
        <f>IF(ABTest[[#This Row],[group]]="control","20% off + free shipping","Your last chance to score 20% off + free shipping")</f>
        <v>20% off + free shipping</v>
      </c>
      <c r="H1730">
        <v>1</v>
      </c>
    </row>
    <row r="1731" spans="6:8">
      <c r="F1731" t="s">
        <v>15</v>
      </c>
      <c r="G1731" t="str">
        <f>IF(ABTest[[#This Row],[group]]="control","20% off + free shipping","Your last chance to score 20% off + free shipping")</f>
        <v>Your last chance to score 20% off + free shipping</v>
      </c>
      <c r="H1731">
        <v>1</v>
      </c>
    </row>
    <row r="1732" spans="6:8">
      <c r="F1732" t="s">
        <v>15</v>
      </c>
      <c r="G1732" t="str">
        <f>IF(ABTest[[#This Row],[group]]="control","20% off + free shipping","Your last chance to score 20% off + free shipping")</f>
        <v>Your last chance to score 20% off + free shipping</v>
      </c>
      <c r="H1732">
        <v>0</v>
      </c>
    </row>
    <row r="1733" spans="6:8">
      <c r="F1733" t="s">
        <v>14</v>
      </c>
      <c r="G1733" t="str">
        <f>IF(ABTest[[#This Row],[group]]="control","20% off + free shipping","Your last chance to score 20% off + free shipping")</f>
        <v>20% off + free shipping</v>
      </c>
      <c r="H1733">
        <v>0</v>
      </c>
    </row>
    <row r="1734" spans="6:8">
      <c r="F1734" t="s">
        <v>14</v>
      </c>
      <c r="G1734" t="str">
        <f>IF(ABTest[[#This Row],[group]]="control","20% off + free shipping","Your last chance to score 20% off + free shipping")</f>
        <v>20% off + free shipping</v>
      </c>
      <c r="H1734">
        <v>0</v>
      </c>
    </row>
    <row r="1735" spans="6:8">
      <c r="F1735" t="s">
        <v>14</v>
      </c>
      <c r="G1735" t="str">
        <f>IF(ABTest[[#This Row],[group]]="control","20% off + free shipping","Your last chance to score 20% off + free shipping")</f>
        <v>20% off + free shipping</v>
      </c>
      <c r="H1735">
        <v>0</v>
      </c>
    </row>
    <row r="1736" spans="6:8">
      <c r="F1736" t="s">
        <v>15</v>
      </c>
      <c r="G1736" t="str">
        <f>IF(ABTest[[#This Row],[group]]="control","20% off + free shipping","Your last chance to score 20% off + free shipping")</f>
        <v>Your last chance to score 20% off + free shipping</v>
      </c>
      <c r="H1736">
        <v>1</v>
      </c>
    </row>
    <row r="1737" spans="6:8">
      <c r="F1737" t="s">
        <v>15</v>
      </c>
      <c r="G1737" t="str">
        <f>IF(ABTest[[#This Row],[group]]="control","20% off + free shipping","Your last chance to score 20% off + free shipping")</f>
        <v>Your last chance to score 20% off + free shipping</v>
      </c>
      <c r="H1737">
        <v>0</v>
      </c>
    </row>
    <row r="1738" spans="6:8">
      <c r="F1738" t="s">
        <v>15</v>
      </c>
      <c r="G1738" t="str">
        <f>IF(ABTest[[#This Row],[group]]="control","20% off + free shipping","Your last chance to score 20% off + free shipping")</f>
        <v>Your last chance to score 20% off + free shipping</v>
      </c>
      <c r="H1738">
        <v>0</v>
      </c>
    </row>
    <row r="1739" spans="6:8">
      <c r="F1739" t="s">
        <v>15</v>
      </c>
      <c r="G1739" t="str">
        <f>IF(ABTest[[#This Row],[group]]="control","20% off + free shipping","Your last chance to score 20% off + free shipping")</f>
        <v>Your last chance to score 20% off + free shipping</v>
      </c>
      <c r="H1739">
        <v>0</v>
      </c>
    </row>
    <row r="1740" spans="6:8">
      <c r="F1740" t="s">
        <v>15</v>
      </c>
      <c r="G1740" t="str">
        <f>IF(ABTest[[#This Row],[group]]="control","20% off + free shipping","Your last chance to score 20% off + free shipping")</f>
        <v>Your last chance to score 20% off + free shipping</v>
      </c>
      <c r="H1740">
        <v>0</v>
      </c>
    </row>
    <row r="1741" spans="6:8">
      <c r="F1741" t="s">
        <v>14</v>
      </c>
      <c r="G1741" t="str">
        <f>IF(ABTest[[#This Row],[group]]="control","20% off + free shipping","Your last chance to score 20% off + free shipping")</f>
        <v>20% off + free shipping</v>
      </c>
      <c r="H1741">
        <v>0</v>
      </c>
    </row>
    <row r="1742" spans="6:8">
      <c r="F1742" t="s">
        <v>15</v>
      </c>
      <c r="G1742" t="str">
        <f>IF(ABTest[[#This Row],[group]]="control","20% off + free shipping","Your last chance to score 20% off + free shipping")</f>
        <v>Your last chance to score 20% off + free shipping</v>
      </c>
      <c r="H1742">
        <v>0</v>
      </c>
    </row>
    <row r="1743" spans="6:8">
      <c r="F1743" t="s">
        <v>15</v>
      </c>
      <c r="G1743" t="str">
        <f>IF(ABTest[[#This Row],[group]]="control","20% off + free shipping","Your last chance to score 20% off + free shipping")</f>
        <v>Your last chance to score 20% off + free shipping</v>
      </c>
      <c r="H1743">
        <v>0</v>
      </c>
    </row>
    <row r="1744" spans="6:8">
      <c r="F1744" t="s">
        <v>15</v>
      </c>
      <c r="G1744" t="str">
        <f>IF(ABTest[[#This Row],[group]]="control","20% off + free shipping","Your last chance to score 20% off + free shipping")</f>
        <v>Your last chance to score 20% off + free shipping</v>
      </c>
      <c r="H1744">
        <v>0</v>
      </c>
    </row>
    <row r="1745" spans="6:8">
      <c r="F1745" t="s">
        <v>15</v>
      </c>
      <c r="G1745" t="str">
        <f>IF(ABTest[[#This Row],[group]]="control","20% off + free shipping","Your last chance to score 20% off + free shipping")</f>
        <v>Your last chance to score 20% off + free shipping</v>
      </c>
      <c r="H1745">
        <v>0</v>
      </c>
    </row>
    <row r="1746" spans="6:8">
      <c r="F1746" t="s">
        <v>14</v>
      </c>
      <c r="G1746" t="str">
        <f>IF(ABTest[[#This Row],[group]]="control","20% off + free shipping","Your last chance to score 20% off + free shipping")</f>
        <v>20% off + free shipping</v>
      </c>
      <c r="H1746">
        <v>0</v>
      </c>
    </row>
    <row r="1747" spans="6:8">
      <c r="F1747" t="s">
        <v>14</v>
      </c>
      <c r="G1747" t="str">
        <f>IF(ABTest[[#This Row],[group]]="control","20% off + free shipping","Your last chance to score 20% off + free shipping")</f>
        <v>20% off + free shipping</v>
      </c>
      <c r="H1747">
        <v>1</v>
      </c>
    </row>
    <row r="1748" spans="6:8">
      <c r="F1748" t="s">
        <v>14</v>
      </c>
      <c r="G1748" t="str">
        <f>IF(ABTest[[#This Row],[group]]="control","20% off + free shipping","Your last chance to score 20% off + free shipping")</f>
        <v>20% off + free shipping</v>
      </c>
      <c r="H1748">
        <v>0</v>
      </c>
    </row>
    <row r="1749" spans="6:8">
      <c r="F1749" t="s">
        <v>14</v>
      </c>
      <c r="G1749" t="str">
        <f>IF(ABTest[[#This Row],[group]]="control","20% off + free shipping","Your last chance to score 20% off + free shipping")</f>
        <v>20% off + free shipping</v>
      </c>
      <c r="H1749">
        <v>0</v>
      </c>
    </row>
    <row r="1750" spans="6:8">
      <c r="F1750" t="s">
        <v>15</v>
      </c>
      <c r="G1750" t="str">
        <f>IF(ABTest[[#This Row],[group]]="control","20% off + free shipping","Your last chance to score 20% off + free shipping")</f>
        <v>Your last chance to score 20% off + free shipping</v>
      </c>
      <c r="H1750">
        <v>0</v>
      </c>
    </row>
    <row r="1751" spans="6:8">
      <c r="F1751" t="s">
        <v>14</v>
      </c>
      <c r="G1751" t="str">
        <f>IF(ABTest[[#This Row],[group]]="control","20% off + free shipping","Your last chance to score 20% off + free shipping")</f>
        <v>20% off + free shipping</v>
      </c>
      <c r="H1751">
        <v>0</v>
      </c>
    </row>
    <row r="1752" spans="6:8">
      <c r="F1752" t="s">
        <v>15</v>
      </c>
      <c r="G1752" t="str">
        <f>IF(ABTest[[#This Row],[group]]="control","20% off + free shipping","Your last chance to score 20% off + free shipping")</f>
        <v>Your last chance to score 20% off + free shipping</v>
      </c>
      <c r="H1752">
        <v>0</v>
      </c>
    </row>
    <row r="1753" spans="6:8">
      <c r="F1753" t="s">
        <v>15</v>
      </c>
      <c r="G1753" t="str">
        <f>IF(ABTest[[#This Row],[group]]="control","20% off + free shipping","Your last chance to score 20% off + free shipping")</f>
        <v>Your last chance to score 20% off + free shipping</v>
      </c>
      <c r="H1753">
        <v>0</v>
      </c>
    </row>
    <row r="1754" spans="6:8">
      <c r="F1754" t="s">
        <v>15</v>
      </c>
      <c r="G1754" t="str">
        <f>IF(ABTest[[#This Row],[group]]="control","20% off + free shipping","Your last chance to score 20% off + free shipping")</f>
        <v>Your last chance to score 20% off + free shipping</v>
      </c>
      <c r="H1754">
        <v>1</v>
      </c>
    </row>
    <row r="1755" spans="6:8">
      <c r="F1755" t="s">
        <v>15</v>
      </c>
      <c r="G1755" t="str">
        <f>IF(ABTest[[#This Row],[group]]="control","20% off + free shipping","Your last chance to score 20% off + free shipping")</f>
        <v>Your last chance to score 20% off + free shipping</v>
      </c>
      <c r="H1755">
        <v>1</v>
      </c>
    </row>
    <row r="1756" spans="6:8">
      <c r="F1756" t="s">
        <v>15</v>
      </c>
      <c r="G1756" t="str">
        <f>IF(ABTest[[#This Row],[group]]="control","20% off + free shipping","Your last chance to score 20% off + free shipping")</f>
        <v>Your last chance to score 20% off + free shipping</v>
      </c>
      <c r="H1756">
        <v>0</v>
      </c>
    </row>
    <row r="1757" spans="6:8">
      <c r="F1757" t="s">
        <v>15</v>
      </c>
      <c r="G1757" t="str">
        <f>IF(ABTest[[#This Row],[group]]="control","20% off + free shipping","Your last chance to score 20% off + free shipping")</f>
        <v>Your last chance to score 20% off + free shipping</v>
      </c>
      <c r="H1757">
        <v>0</v>
      </c>
    </row>
    <row r="1758" spans="6:8">
      <c r="F1758" t="s">
        <v>14</v>
      </c>
      <c r="G1758" t="str">
        <f>IF(ABTest[[#This Row],[group]]="control","20% off + free shipping","Your last chance to score 20% off + free shipping")</f>
        <v>20% off + free shipping</v>
      </c>
      <c r="H1758">
        <v>0</v>
      </c>
    </row>
    <row r="1759" spans="6:8">
      <c r="F1759" t="s">
        <v>14</v>
      </c>
      <c r="G1759" t="str">
        <f>IF(ABTest[[#This Row],[group]]="control","20% off + free shipping","Your last chance to score 20% off + free shipping")</f>
        <v>20% off + free shipping</v>
      </c>
      <c r="H1759">
        <v>0</v>
      </c>
    </row>
    <row r="1760" spans="6:8">
      <c r="F1760" t="s">
        <v>15</v>
      </c>
      <c r="G1760" t="str">
        <f>IF(ABTest[[#This Row],[group]]="control","20% off + free shipping","Your last chance to score 20% off + free shipping")</f>
        <v>Your last chance to score 20% off + free shipping</v>
      </c>
      <c r="H1760">
        <v>0</v>
      </c>
    </row>
    <row r="1761" spans="6:8">
      <c r="F1761" t="s">
        <v>14</v>
      </c>
      <c r="G1761" t="str">
        <f>IF(ABTest[[#This Row],[group]]="control","20% off + free shipping","Your last chance to score 20% off + free shipping")</f>
        <v>20% off + free shipping</v>
      </c>
      <c r="H1761">
        <v>0</v>
      </c>
    </row>
    <row r="1762" spans="6:8">
      <c r="F1762" t="s">
        <v>14</v>
      </c>
      <c r="G1762" t="str">
        <f>IF(ABTest[[#This Row],[group]]="control","20% off + free shipping","Your last chance to score 20% off + free shipping")</f>
        <v>20% off + free shipping</v>
      </c>
      <c r="H1762">
        <v>0</v>
      </c>
    </row>
    <row r="1763" spans="6:8">
      <c r="F1763" t="s">
        <v>14</v>
      </c>
      <c r="G1763" t="str">
        <f>IF(ABTest[[#This Row],[group]]="control","20% off + free shipping","Your last chance to score 20% off + free shipping")</f>
        <v>20% off + free shipping</v>
      </c>
      <c r="H1763">
        <v>0</v>
      </c>
    </row>
    <row r="1764" spans="6:8">
      <c r="F1764" t="s">
        <v>15</v>
      </c>
      <c r="G1764" t="str">
        <f>IF(ABTest[[#This Row],[group]]="control","20% off + free shipping","Your last chance to score 20% off + free shipping")</f>
        <v>Your last chance to score 20% off + free shipping</v>
      </c>
      <c r="H1764">
        <v>1</v>
      </c>
    </row>
    <row r="1765" spans="6:8">
      <c r="F1765" t="s">
        <v>14</v>
      </c>
      <c r="G1765" t="str">
        <f>IF(ABTest[[#This Row],[group]]="control","20% off + free shipping","Your last chance to score 20% off + free shipping")</f>
        <v>20% off + free shipping</v>
      </c>
      <c r="H1765">
        <v>0</v>
      </c>
    </row>
    <row r="1766" spans="6:8">
      <c r="F1766" t="s">
        <v>15</v>
      </c>
      <c r="G1766" t="str">
        <f>IF(ABTest[[#This Row],[group]]="control","20% off + free shipping","Your last chance to score 20% off + free shipping")</f>
        <v>Your last chance to score 20% off + free shipping</v>
      </c>
      <c r="H1766">
        <v>0</v>
      </c>
    </row>
    <row r="1767" spans="6:8">
      <c r="F1767" t="s">
        <v>14</v>
      </c>
      <c r="G1767" t="str">
        <f>IF(ABTest[[#This Row],[group]]="control","20% off + free shipping","Your last chance to score 20% off + free shipping")</f>
        <v>20% off + free shipping</v>
      </c>
      <c r="H1767">
        <v>0</v>
      </c>
    </row>
    <row r="1768" spans="6:8">
      <c r="F1768" t="s">
        <v>15</v>
      </c>
      <c r="G1768" t="str">
        <f>IF(ABTest[[#This Row],[group]]="control","20% off + free shipping","Your last chance to score 20% off + free shipping")</f>
        <v>Your last chance to score 20% off + free shipping</v>
      </c>
      <c r="H1768">
        <v>0</v>
      </c>
    </row>
    <row r="1769" spans="6:8">
      <c r="F1769" t="s">
        <v>14</v>
      </c>
      <c r="G1769" t="str">
        <f>IF(ABTest[[#This Row],[group]]="control","20% off + free shipping","Your last chance to score 20% off + free shipping")</f>
        <v>20% off + free shipping</v>
      </c>
      <c r="H1769">
        <v>0</v>
      </c>
    </row>
    <row r="1770" spans="6:8">
      <c r="F1770" t="s">
        <v>15</v>
      </c>
      <c r="G1770" t="str">
        <f>IF(ABTest[[#This Row],[group]]="control","20% off + free shipping","Your last chance to score 20% off + free shipping")</f>
        <v>Your last chance to score 20% off + free shipping</v>
      </c>
      <c r="H1770">
        <v>0</v>
      </c>
    </row>
    <row r="1771" spans="6:8">
      <c r="F1771" t="s">
        <v>14</v>
      </c>
      <c r="G1771" t="str">
        <f>IF(ABTest[[#This Row],[group]]="control","20% off + free shipping","Your last chance to score 20% off + free shipping")</f>
        <v>20% off + free shipping</v>
      </c>
      <c r="H1771">
        <v>0</v>
      </c>
    </row>
    <row r="1772" spans="6:8">
      <c r="F1772" t="s">
        <v>15</v>
      </c>
      <c r="G1772" t="str">
        <f>IF(ABTest[[#This Row],[group]]="control","20% off + free shipping","Your last chance to score 20% off + free shipping")</f>
        <v>Your last chance to score 20% off + free shipping</v>
      </c>
      <c r="H1772">
        <v>0</v>
      </c>
    </row>
    <row r="1773" spans="6:8">
      <c r="F1773" t="s">
        <v>15</v>
      </c>
      <c r="G1773" t="str">
        <f>IF(ABTest[[#This Row],[group]]="control","20% off + free shipping","Your last chance to score 20% off + free shipping")</f>
        <v>Your last chance to score 20% off + free shipping</v>
      </c>
      <c r="H1773">
        <v>0</v>
      </c>
    </row>
    <row r="1774" spans="6:8">
      <c r="F1774" t="s">
        <v>15</v>
      </c>
      <c r="G1774" t="str">
        <f>IF(ABTest[[#This Row],[group]]="control","20% off + free shipping","Your last chance to score 20% off + free shipping")</f>
        <v>Your last chance to score 20% off + free shipping</v>
      </c>
      <c r="H1774">
        <v>0</v>
      </c>
    </row>
    <row r="1775" spans="6:8">
      <c r="F1775" t="s">
        <v>15</v>
      </c>
      <c r="G1775" t="str">
        <f>IF(ABTest[[#This Row],[group]]="control","20% off + free shipping","Your last chance to score 20% off + free shipping")</f>
        <v>Your last chance to score 20% off + free shipping</v>
      </c>
      <c r="H1775">
        <v>0</v>
      </c>
    </row>
    <row r="1776" spans="6:8">
      <c r="F1776" t="s">
        <v>15</v>
      </c>
      <c r="G1776" t="str">
        <f>IF(ABTest[[#This Row],[group]]="control","20% off + free shipping","Your last chance to score 20% off + free shipping")</f>
        <v>Your last chance to score 20% off + free shipping</v>
      </c>
      <c r="H1776">
        <v>1</v>
      </c>
    </row>
    <row r="1777" spans="6:8">
      <c r="F1777" t="s">
        <v>14</v>
      </c>
      <c r="G1777" t="str">
        <f>IF(ABTest[[#This Row],[group]]="control","20% off + free shipping","Your last chance to score 20% off + free shipping")</f>
        <v>20% off + free shipping</v>
      </c>
      <c r="H1777">
        <v>0</v>
      </c>
    </row>
    <row r="1778" spans="6:8">
      <c r="F1778" t="s">
        <v>14</v>
      </c>
      <c r="G1778" t="str">
        <f>IF(ABTest[[#This Row],[group]]="control","20% off + free shipping","Your last chance to score 20% off + free shipping")</f>
        <v>20% off + free shipping</v>
      </c>
      <c r="H1778">
        <v>0</v>
      </c>
    </row>
    <row r="1779" spans="6:8">
      <c r="F1779" t="s">
        <v>14</v>
      </c>
      <c r="G1779" t="str">
        <f>IF(ABTest[[#This Row],[group]]="control","20% off + free shipping","Your last chance to score 20% off + free shipping")</f>
        <v>20% off + free shipping</v>
      </c>
      <c r="H1779">
        <v>0</v>
      </c>
    </row>
    <row r="1780" spans="6:8">
      <c r="F1780" t="s">
        <v>14</v>
      </c>
      <c r="G1780" t="str">
        <f>IF(ABTest[[#This Row],[group]]="control","20% off + free shipping","Your last chance to score 20% off + free shipping")</f>
        <v>20% off + free shipping</v>
      </c>
      <c r="H1780">
        <v>0</v>
      </c>
    </row>
    <row r="1781" spans="6:8">
      <c r="F1781" t="s">
        <v>15</v>
      </c>
      <c r="G1781" t="str">
        <f>IF(ABTest[[#This Row],[group]]="control","20% off + free shipping","Your last chance to score 20% off + free shipping")</f>
        <v>Your last chance to score 20% off + free shipping</v>
      </c>
      <c r="H1781">
        <v>0</v>
      </c>
    </row>
    <row r="1782" spans="6:8">
      <c r="F1782" t="s">
        <v>15</v>
      </c>
      <c r="G1782" t="str">
        <f>IF(ABTest[[#This Row],[group]]="control","20% off + free shipping","Your last chance to score 20% off + free shipping")</f>
        <v>Your last chance to score 20% off + free shipping</v>
      </c>
      <c r="H1782">
        <v>0</v>
      </c>
    </row>
    <row r="1783" spans="6:8">
      <c r="F1783" t="s">
        <v>14</v>
      </c>
      <c r="G1783" t="str">
        <f>IF(ABTest[[#This Row],[group]]="control","20% off + free shipping","Your last chance to score 20% off + free shipping")</f>
        <v>20% off + free shipping</v>
      </c>
      <c r="H1783">
        <v>0</v>
      </c>
    </row>
    <row r="1784" spans="6:8">
      <c r="F1784" t="s">
        <v>15</v>
      </c>
      <c r="G1784" t="str">
        <f>IF(ABTest[[#This Row],[group]]="control","20% off + free shipping","Your last chance to score 20% off + free shipping")</f>
        <v>Your last chance to score 20% off + free shipping</v>
      </c>
      <c r="H1784">
        <v>0</v>
      </c>
    </row>
    <row r="1785" spans="6:8">
      <c r="F1785" t="s">
        <v>14</v>
      </c>
      <c r="G1785" t="str">
        <f>IF(ABTest[[#This Row],[group]]="control","20% off + free shipping","Your last chance to score 20% off + free shipping")</f>
        <v>20% off + free shipping</v>
      </c>
      <c r="H1785">
        <v>0</v>
      </c>
    </row>
    <row r="1786" spans="6:8">
      <c r="F1786" t="s">
        <v>15</v>
      </c>
      <c r="G1786" t="str">
        <f>IF(ABTest[[#This Row],[group]]="control","20% off + free shipping","Your last chance to score 20% off + free shipping")</f>
        <v>Your last chance to score 20% off + free shipping</v>
      </c>
      <c r="H1786">
        <v>0</v>
      </c>
    </row>
    <row r="1787" spans="6:8">
      <c r="F1787" t="s">
        <v>14</v>
      </c>
      <c r="G1787" t="str">
        <f>IF(ABTest[[#This Row],[group]]="control","20% off + free shipping","Your last chance to score 20% off + free shipping")</f>
        <v>20% off + free shipping</v>
      </c>
      <c r="H1787">
        <v>0</v>
      </c>
    </row>
    <row r="1788" spans="6:8">
      <c r="F1788" t="s">
        <v>15</v>
      </c>
      <c r="G1788" t="str">
        <f>IF(ABTest[[#This Row],[group]]="control","20% off + free shipping","Your last chance to score 20% off + free shipping")</f>
        <v>Your last chance to score 20% off + free shipping</v>
      </c>
      <c r="H1788">
        <v>1</v>
      </c>
    </row>
    <row r="1789" spans="6:8">
      <c r="F1789" t="s">
        <v>15</v>
      </c>
      <c r="G1789" t="str">
        <f>IF(ABTest[[#This Row],[group]]="control","20% off + free shipping","Your last chance to score 20% off + free shipping")</f>
        <v>Your last chance to score 20% off + free shipping</v>
      </c>
      <c r="H1789">
        <v>0</v>
      </c>
    </row>
    <row r="1790" spans="6:8">
      <c r="F1790" t="s">
        <v>14</v>
      </c>
      <c r="G1790" t="str">
        <f>IF(ABTest[[#This Row],[group]]="control","20% off + free shipping","Your last chance to score 20% off + free shipping")</f>
        <v>20% off + free shipping</v>
      </c>
      <c r="H1790">
        <v>0</v>
      </c>
    </row>
    <row r="1791" spans="6:8">
      <c r="F1791" t="s">
        <v>14</v>
      </c>
      <c r="G1791" t="str">
        <f>IF(ABTest[[#This Row],[group]]="control","20% off + free shipping","Your last chance to score 20% off + free shipping")</f>
        <v>20% off + free shipping</v>
      </c>
      <c r="H1791">
        <v>0</v>
      </c>
    </row>
    <row r="1792" spans="6:8">
      <c r="F1792" t="s">
        <v>14</v>
      </c>
      <c r="G1792" t="str">
        <f>IF(ABTest[[#This Row],[group]]="control","20% off + free shipping","Your last chance to score 20% off + free shipping")</f>
        <v>20% off + free shipping</v>
      </c>
      <c r="H1792">
        <v>0</v>
      </c>
    </row>
    <row r="1793" spans="6:8">
      <c r="F1793" t="s">
        <v>14</v>
      </c>
      <c r="G1793" t="str">
        <f>IF(ABTest[[#This Row],[group]]="control","20% off + free shipping","Your last chance to score 20% off + free shipping")</f>
        <v>20% off + free shipping</v>
      </c>
      <c r="H1793">
        <v>0</v>
      </c>
    </row>
    <row r="1794" spans="6:8">
      <c r="F1794" t="s">
        <v>14</v>
      </c>
      <c r="G1794" t="str">
        <f>IF(ABTest[[#This Row],[group]]="control","20% off + free shipping","Your last chance to score 20% off + free shipping")</f>
        <v>20% off + free shipping</v>
      </c>
      <c r="H1794">
        <v>0</v>
      </c>
    </row>
    <row r="1795" spans="6:8">
      <c r="F1795" t="s">
        <v>15</v>
      </c>
      <c r="G1795" t="str">
        <f>IF(ABTest[[#This Row],[group]]="control","20% off + free shipping","Your last chance to score 20% off + free shipping")</f>
        <v>Your last chance to score 20% off + free shipping</v>
      </c>
      <c r="H1795">
        <v>0</v>
      </c>
    </row>
    <row r="1796" spans="6:8">
      <c r="F1796" t="s">
        <v>14</v>
      </c>
      <c r="G1796" t="str">
        <f>IF(ABTest[[#This Row],[group]]="control","20% off + free shipping","Your last chance to score 20% off + free shipping")</f>
        <v>20% off + free shipping</v>
      </c>
      <c r="H1796">
        <v>0</v>
      </c>
    </row>
    <row r="1797" spans="6:8">
      <c r="F1797" t="s">
        <v>14</v>
      </c>
      <c r="G1797" t="str">
        <f>IF(ABTest[[#This Row],[group]]="control","20% off + free shipping","Your last chance to score 20% off + free shipping")</f>
        <v>20% off + free shipping</v>
      </c>
      <c r="H1797">
        <v>0</v>
      </c>
    </row>
    <row r="1798" spans="6:8">
      <c r="F1798" t="s">
        <v>14</v>
      </c>
      <c r="G1798" t="str">
        <f>IF(ABTest[[#This Row],[group]]="control","20% off + free shipping","Your last chance to score 20% off + free shipping")</f>
        <v>20% off + free shipping</v>
      </c>
      <c r="H1798">
        <v>0</v>
      </c>
    </row>
    <row r="1799" spans="6:8">
      <c r="F1799" t="s">
        <v>14</v>
      </c>
      <c r="G1799" t="str">
        <f>IF(ABTest[[#This Row],[group]]="control","20% off + free shipping","Your last chance to score 20% off + free shipping")</f>
        <v>20% off + free shipping</v>
      </c>
      <c r="H1799">
        <v>0</v>
      </c>
    </row>
    <row r="1800" spans="6:8">
      <c r="F1800" t="s">
        <v>15</v>
      </c>
      <c r="G1800" t="str">
        <f>IF(ABTest[[#This Row],[group]]="control","20% off + free shipping","Your last chance to score 20% off + free shipping")</f>
        <v>Your last chance to score 20% off + free shipping</v>
      </c>
      <c r="H1800">
        <v>0</v>
      </c>
    </row>
    <row r="1801" spans="6:8">
      <c r="F1801" t="s">
        <v>15</v>
      </c>
      <c r="G1801" t="str">
        <f>IF(ABTest[[#This Row],[group]]="control","20% off + free shipping","Your last chance to score 20% off + free shipping")</f>
        <v>Your last chance to score 20% off + free shipping</v>
      </c>
      <c r="H1801">
        <v>0</v>
      </c>
    </row>
    <row r="1802" spans="6:8">
      <c r="F1802" t="s">
        <v>14</v>
      </c>
      <c r="G1802" t="str">
        <f>IF(ABTest[[#This Row],[group]]="control","20% off + free shipping","Your last chance to score 20% off + free shipping")</f>
        <v>20% off + free shipping</v>
      </c>
      <c r="H1802">
        <v>0</v>
      </c>
    </row>
    <row r="1803" spans="6:8">
      <c r="F1803" t="s">
        <v>15</v>
      </c>
      <c r="G1803" t="str">
        <f>IF(ABTest[[#This Row],[group]]="control","20% off + free shipping","Your last chance to score 20% off + free shipping")</f>
        <v>Your last chance to score 20% off + free shipping</v>
      </c>
      <c r="H1803">
        <v>0</v>
      </c>
    </row>
    <row r="1804" spans="6:8">
      <c r="F1804" t="s">
        <v>14</v>
      </c>
      <c r="G1804" t="str">
        <f>IF(ABTest[[#This Row],[group]]="control","20% off + free shipping","Your last chance to score 20% off + free shipping")</f>
        <v>20% off + free shipping</v>
      </c>
      <c r="H1804">
        <v>0</v>
      </c>
    </row>
    <row r="1805" spans="6:8">
      <c r="F1805" t="s">
        <v>15</v>
      </c>
      <c r="G1805" t="str">
        <f>IF(ABTest[[#This Row],[group]]="control","20% off + free shipping","Your last chance to score 20% off + free shipping")</f>
        <v>Your last chance to score 20% off + free shipping</v>
      </c>
      <c r="H1805">
        <v>0</v>
      </c>
    </row>
    <row r="1806" spans="6:8">
      <c r="F1806" t="s">
        <v>14</v>
      </c>
      <c r="G1806" t="str">
        <f>IF(ABTest[[#This Row],[group]]="control","20% off + free shipping","Your last chance to score 20% off + free shipping")</f>
        <v>20% off + free shipping</v>
      </c>
      <c r="H1806">
        <v>0</v>
      </c>
    </row>
    <row r="1807" spans="6:8">
      <c r="F1807" t="s">
        <v>15</v>
      </c>
      <c r="G1807" t="str">
        <f>IF(ABTest[[#This Row],[group]]="control","20% off + free shipping","Your last chance to score 20% off + free shipping")</f>
        <v>Your last chance to score 20% off + free shipping</v>
      </c>
      <c r="H1807">
        <v>0</v>
      </c>
    </row>
    <row r="1808" spans="6:8">
      <c r="F1808" t="s">
        <v>15</v>
      </c>
      <c r="G1808" t="str">
        <f>IF(ABTest[[#This Row],[group]]="control","20% off + free shipping","Your last chance to score 20% off + free shipping")</f>
        <v>Your last chance to score 20% off + free shipping</v>
      </c>
      <c r="H1808">
        <v>0</v>
      </c>
    </row>
    <row r="1809" spans="6:8">
      <c r="F1809" t="s">
        <v>15</v>
      </c>
      <c r="G1809" t="str">
        <f>IF(ABTest[[#This Row],[group]]="control","20% off + free shipping","Your last chance to score 20% off + free shipping")</f>
        <v>Your last chance to score 20% off + free shipping</v>
      </c>
      <c r="H1809">
        <v>0</v>
      </c>
    </row>
    <row r="1810" spans="6:8">
      <c r="F1810" t="s">
        <v>14</v>
      </c>
      <c r="G1810" t="str">
        <f>IF(ABTest[[#This Row],[group]]="control","20% off + free shipping","Your last chance to score 20% off + free shipping")</f>
        <v>20% off + free shipping</v>
      </c>
      <c r="H1810">
        <v>0</v>
      </c>
    </row>
    <row r="1811" spans="6:8">
      <c r="F1811" t="s">
        <v>14</v>
      </c>
      <c r="G1811" t="str">
        <f>IF(ABTest[[#This Row],[group]]="control","20% off + free shipping","Your last chance to score 20% off + free shipping")</f>
        <v>20% off + free shipping</v>
      </c>
      <c r="H1811">
        <v>1</v>
      </c>
    </row>
    <row r="1812" spans="6:8">
      <c r="F1812" t="s">
        <v>14</v>
      </c>
      <c r="G1812" t="str">
        <f>IF(ABTest[[#This Row],[group]]="control","20% off + free shipping","Your last chance to score 20% off + free shipping")</f>
        <v>20% off + free shipping</v>
      </c>
      <c r="H1812">
        <v>0</v>
      </c>
    </row>
    <row r="1813" spans="6:8">
      <c r="F1813" t="s">
        <v>15</v>
      </c>
      <c r="G1813" t="str">
        <f>IF(ABTest[[#This Row],[group]]="control","20% off + free shipping","Your last chance to score 20% off + free shipping")</f>
        <v>Your last chance to score 20% off + free shipping</v>
      </c>
      <c r="H1813">
        <v>0</v>
      </c>
    </row>
    <row r="1814" spans="6:8">
      <c r="F1814" t="s">
        <v>14</v>
      </c>
      <c r="G1814" t="str">
        <f>IF(ABTest[[#This Row],[group]]="control","20% off + free shipping","Your last chance to score 20% off + free shipping")</f>
        <v>20% off + free shipping</v>
      </c>
      <c r="H1814">
        <v>0</v>
      </c>
    </row>
    <row r="1815" spans="6:8">
      <c r="F1815" t="s">
        <v>15</v>
      </c>
      <c r="G1815" t="str">
        <f>IF(ABTest[[#This Row],[group]]="control","20% off + free shipping","Your last chance to score 20% off + free shipping")</f>
        <v>Your last chance to score 20% off + free shipping</v>
      </c>
      <c r="H1815">
        <v>0</v>
      </c>
    </row>
    <row r="1816" spans="6:8">
      <c r="F1816" t="s">
        <v>14</v>
      </c>
      <c r="G1816" t="str">
        <f>IF(ABTest[[#This Row],[group]]="control","20% off + free shipping","Your last chance to score 20% off + free shipping")</f>
        <v>20% off + free shipping</v>
      </c>
      <c r="H1816">
        <v>0</v>
      </c>
    </row>
    <row r="1817" spans="6:8">
      <c r="F1817" t="s">
        <v>15</v>
      </c>
      <c r="G1817" t="str">
        <f>IF(ABTest[[#This Row],[group]]="control","20% off + free shipping","Your last chance to score 20% off + free shipping")</f>
        <v>Your last chance to score 20% off + free shipping</v>
      </c>
      <c r="H1817">
        <v>1</v>
      </c>
    </row>
    <row r="1818" spans="6:8">
      <c r="F1818" t="s">
        <v>14</v>
      </c>
      <c r="G1818" t="str">
        <f>IF(ABTest[[#This Row],[group]]="control","20% off + free shipping","Your last chance to score 20% off + free shipping")</f>
        <v>20% off + free shipping</v>
      </c>
      <c r="H1818">
        <v>0</v>
      </c>
    </row>
    <row r="1819" spans="6:8">
      <c r="F1819" t="s">
        <v>14</v>
      </c>
      <c r="G1819" t="str">
        <f>IF(ABTest[[#This Row],[group]]="control","20% off + free shipping","Your last chance to score 20% off + free shipping")</f>
        <v>20% off + free shipping</v>
      </c>
      <c r="H1819">
        <v>0</v>
      </c>
    </row>
    <row r="1820" spans="6:8">
      <c r="F1820" t="s">
        <v>15</v>
      </c>
      <c r="G1820" t="str">
        <f>IF(ABTest[[#This Row],[group]]="control","20% off + free shipping","Your last chance to score 20% off + free shipping")</f>
        <v>Your last chance to score 20% off + free shipping</v>
      </c>
      <c r="H1820">
        <v>0</v>
      </c>
    </row>
    <row r="1821" spans="6:8">
      <c r="F1821" t="s">
        <v>14</v>
      </c>
      <c r="G1821" t="str">
        <f>IF(ABTest[[#This Row],[group]]="control","20% off + free shipping","Your last chance to score 20% off + free shipping")</f>
        <v>20% off + free shipping</v>
      </c>
      <c r="H1821">
        <v>0</v>
      </c>
    </row>
    <row r="1822" spans="6:8">
      <c r="F1822" t="s">
        <v>14</v>
      </c>
      <c r="G1822" t="str">
        <f>IF(ABTest[[#This Row],[group]]="control","20% off + free shipping","Your last chance to score 20% off + free shipping")</f>
        <v>20% off + free shipping</v>
      </c>
      <c r="H1822">
        <v>0</v>
      </c>
    </row>
    <row r="1823" spans="6:8">
      <c r="F1823" t="s">
        <v>14</v>
      </c>
      <c r="G1823" t="str">
        <f>IF(ABTest[[#This Row],[group]]="control","20% off + free shipping","Your last chance to score 20% off + free shipping")</f>
        <v>20% off + free shipping</v>
      </c>
      <c r="H1823">
        <v>1</v>
      </c>
    </row>
    <row r="1824" spans="6:8">
      <c r="F1824" t="s">
        <v>14</v>
      </c>
      <c r="G1824" t="str">
        <f>IF(ABTest[[#This Row],[group]]="control","20% off + free shipping","Your last chance to score 20% off + free shipping")</f>
        <v>20% off + free shipping</v>
      </c>
      <c r="H1824">
        <v>0</v>
      </c>
    </row>
    <row r="1825" spans="6:8">
      <c r="F1825" t="s">
        <v>15</v>
      </c>
      <c r="G1825" t="str">
        <f>IF(ABTest[[#This Row],[group]]="control","20% off + free shipping","Your last chance to score 20% off + free shipping")</f>
        <v>Your last chance to score 20% off + free shipping</v>
      </c>
      <c r="H1825">
        <v>0</v>
      </c>
    </row>
    <row r="1826" spans="6:8">
      <c r="F1826" t="s">
        <v>14</v>
      </c>
      <c r="G1826" t="str">
        <f>IF(ABTest[[#This Row],[group]]="control","20% off + free shipping","Your last chance to score 20% off + free shipping")</f>
        <v>20% off + free shipping</v>
      </c>
      <c r="H1826">
        <v>0</v>
      </c>
    </row>
    <row r="1827" spans="6:8">
      <c r="F1827" t="s">
        <v>15</v>
      </c>
      <c r="G1827" t="str">
        <f>IF(ABTest[[#This Row],[group]]="control","20% off + free shipping","Your last chance to score 20% off + free shipping")</f>
        <v>Your last chance to score 20% off + free shipping</v>
      </c>
      <c r="H1827">
        <v>1</v>
      </c>
    </row>
    <row r="1828" spans="6:8">
      <c r="F1828" t="s">
        <v>15</v>
      </c>
      <c r="G1828" t="str">
        <f>IF(ABTest[[#This Row],[group]]="control","20% off + free shipping","Your last chance to score 20% off + free shipping")</f>
        <v>Your last chance to score 20% off + free shipping</v>
      </c>
      <c r="H1828">
        <v>0</v>
      </c>
    </row>
    <row r="1829" spans="6:8">
      <c r="F1829" t="s">
        <v>14</v>
      </c>
      <c r="G1829" t="str">
        <f>IF(ABTest[[#This Row],[group]]="control","20% off + free shipping","Your last chance to score 20% off + free shipping")</f>
        <v>20% off + free shipping</v>
      </c>
      <c r="H1829">
        <v>0</v>
      </c>
    </row>
    <row r="1830" spans="6:8">
      <c r="F1830" t="s">
        <v>14</v>
      </c>
      <c r="G1830" t="str">
        <f>IF(ABTest[[#This Row],[group]]="control","20% off + free shipping","Your last chance to score 20% off + free shipping")</f>
        <v>20% off + free shipping</v>
      </c>
      <c r="H1830">
        <v>0</v>
      </c>
    </row>
    <row r="1831" spans="6:8">
      <c r="F1831" t="s">
        <v>15</v>
      </c>
      <c r="G1831" t="str">
        <f>IF(ABTest[[#This Row],[group]]="control","20% off + free shipping","Your last chance to score 20% off + free shipping")</f>
        <v>Your last chance to score 20% off + free shipping</v>
      </c>
      <c r="H1831">
        <v>0</v>
      </c>
    </row>
    <row r="1832" spans="6:8">
      <c r="F1832" t="s">
        <v>15</v>
      </c>
      <c r="G1832" t="str">
        <f>IF(ABTest[[#This Row],[group]]="control","20% off + free shipping","Your last chance to score 20% off + free shipping")</f>
        <v>Your last chance to score 20% off + free shipping</v>
      </c>
      <c r="H1832">
        <v>0</v>
      </c>
    </row>
    <row r="1833" spans="6:8">
      <c r="F1833" t="s">
        <v>14</v>
      </c>
      <c r="G1833" t="str">
        <f>IF(ABTest[[#This Row],[group]]="control","20% off + free shipping","Your last chance to score 20% off + free shipping")</f>
        <v>20% off + free shipping</v>
      </c>
      <c r="H1833">
        <v>0</v>
      </c>
    </row>
    <row r="1834" spans="6:8">
      <c r="F1834" t="s">
        <v>14</v>
      </c>
      <c r="G1834" t="str">
        <f>IF(ABTest[[#This Row],[group]]="control","20% off + free shipping","Your last chance to score 20% off + free shipping")</f>
        <v>20% off + free shipping</v>
      </c>
      <c r="H1834">
        <v>0</v>
      </c>
    </row>
    <row r="1835" spans="6:8">
      <c r="F1835" t="s">
        <v>14</v>
      </c>
      <c r="G1835" t="str">
        <f>IF(ABTest[[#This Row],[group]]="control","20% off + free shipping","Your last chance to score 20% off + free shipping")</f>
        <v>20% off + free shipping</v>
      </c>
      <c r="H1835">
        <v>0</v>
      </c>
    </row>
    <row r="1836" spans="6:8">
      <c r="F1836" t="s">
        <v>15</v>
      </c>
      <c r="G1836" t="str">
        <f>IF(ABTest[[#This Row],[group]]="control","20% off + free shipping","Your last chance to score 20% off + free shipping")</f>
        <v>Your last chance to score 20% off + free shipping</v>
      </c>
      <c r="H1836">
        <v>1</v>
      </c>
    </row>
    <row r="1837" spans="6:8">
      <c r="F1837" t="s">
        <v>15</v>
      </c>
      <c r="G1837" t="str">
        <f>IF(ABTest[[#This Row],[group]]="control","20% off + free shipping","Your last chance to score 20% off + free shipping")</f>
        <v>Your last chance to score 20% off + free shipping</v>
      </c>
      <c r="H1837">
        <v>0</v>
      </c>
    </row>
    <row r="1838" spans="6:8">
      <c r="F1838" t="s">
        <v>14</v>
      </c>
      <c r="G1838" t="str">
        <f>IF(ABTest[[#This Row],[group]]="control","20% off + free shipping","Your last chance to score 20% off + free shipping")</f>
        <v>20% off + free shipping</v>
      </c>
      <c r="H1838">
        <v>0</v>
      </c>
    </row>
    <row r="1839" spans="6:8">
      <c r="F1839" t="s">
        <v>14</v>
      </c>
      <c r="G1839" t="str">
        <f>IF(ABTest[[#This Row],[group]]="control","20% off + free shipping","Your last chance to score 20% off + free shipping")</f>
        <v>20% off + free shipping</v>
      </c>
      <c r="H1839">
        <v>0</v>
      </c>
    </row>
    <row r="1840" spans="6:8">
      <c r="F1840" t="s">
        <v>14</v>
      </c>
      <c r="G1840" t="str">
        <f>IF(ABTest[[#This Row],[group]]="control","20% off + free shipping","Your last chance to score 20% off + free shipping")</f>
        <v>20% off + free shipping</v>
      </c>
      <c r="H1840">
        <v>0</v>
      </c>
    </row>
    <row r="1841" spans="6:8">
      <c r="F1841" t="s">
        <v>15</v>
      </c>
      <c r="G1841" t="str">
        <f>IF(ABTest[[#This Row],[group]]="control","20% off + free shipping","Your last chance to score 20% off + free shipping")</f>
        <v>Your last chance to score 20% off + free shipping</v>
      </c>
      <c r="H1841">
        <v>0</v>
      </c>
    </row>
    <row r="1842" spans="6:8">
      <c r="F1842" t="s">
        <v>14</v>
      </c>
      <c r="G1842" t="str">
        <f>IF(ABTest[[#This Row],[group]]="control","20% off + free shipping","Your last chance to score 20% off + free shipping")</f>
        <v>20% off + free shipping</v>
      </c>
      <c r="H1842">
        <v>0</v>
      </c>
    </row>
    <row r="1843" spans="6:8">
      <c r="F1843" t="s">
        <v>15</v>
      </c>
      <c r="G1843" t="str">
        <f>IF(ABTest[[#This Row],[group]]="control","20% off + free shipping","Your last chance to score 20% off + free shipping")</f>
        <v>Your last chance to score 20% off + free shipping</v>
      </c>
      <c r="H1843">
        <v>0</v>
      </c>
    </row>
    <row r="1844" spans="6:8">
      <c r="F1844" t="s">
        <v>14</v>
      </c>
      <c r="G1844" t="str">
        <f>IF(ABTest[[#This Row],[group]]="control","20% off + free shipping","Your last chance to score 20% off + free shipping")</f>
        <v>20% off + free shipping</v>
      </c>
      <c r="H1844">
        <v>0</v>
      </c>
    </row>
    <row r="1845" spans="6:8">
      <c r="F1845" t="s">
        <v>15</v>
      </c>
      <c r="G1845" t="str">
        <f>IF(ABTest[[#This Row],[group]]="control","20% off + free shipping","Your last chance to score 20% off + free shipping")</f>
        <v>Your last chance to score 20% off + free shipping</v>
      </c>
      <c r="H1845">
        <v>0</v>
      </c>
    </row>
    <row r="1846" spans="6:8">
      <c r="F1846" t="s">
        <v>15</v>
      </c>
      <c r="G1846" t="str">
        <f>IF(ABTest[[#This Row],[group]]="control","20% off + free shipping","Your last chance to score 20% off + free shipping")</f>
        <v>Your last chance to score 20% off + free shipping</v>
      </c>
      <c r="H1846">
        <v>0</v>
      </c>
    </row>
    <row r="1847" spans="6:8">
      <c r="F1847" t="s">
        <v>15</v>
      </c>
      <c r="G1847" t="str">
        <f>IF(ABTest[[#This Row],[group]]="control","20% off + free shipping","Your last chance to score 20% off + free shipping")</f>
        <v>Your last chance to score 20% off + free shipping</v>
      </c>
      <c r="H1847">
        <v>0</v>
      </c>
    </row>
    <row r="1848" spans="6:8">
      <c r="F1848" t="s">
        <v>15</v>
      </c>
      <c r="G1848" t="str">
        <f>IF(ABTest[[#This Row],[group]]="control","20% off + free shipping","Your last chance to score 20% off + free shipping")</f>
        <v>Your last chance to score 20% off + free shipping</v>
      </c>
      <c r="H1848">
        <v>0</v>
      </c>
    </row>
    <row r="1849" spans="6:8">
      <c r="F1849" t="s">
        <v>15</v>
      </c>
      <c r="G1849" t="str">
        <f>IF(ABTest[[#This Row],[group]]="control","20% off + free shipping","Your last chance to score 20% off + free shipping")</f>
        <v>Your last chance to score 20% off + free shipping</v>
      </c>
      <c r="H1849">
        <v>0</v>
      </c>
    </row>
    <row r="1850" spans="6:8">
      <c r="F1850" t="s">
        <v>15</v>
      </c>
      <c r="G1850" t="str">
        <f>IF(ABTest[[#This Row],[group]]="control","20% off + free shipping","Your last chance to score 20% off + free shipping")</f>
        <v>Your last chance to score 20% off + free shipping</v>
      </c>
      <c r="H1850">
        <v>0</v>
      </c>
    </row>
    <row r="1851" spans="6:8">
      <c r="F1851" t="s">
        <v>15</v>
      </c>
      <c r="G1851" t="str">
        <f>IF(ABTest[[#This Row],[group]]="control","20% off + free shipping","Your last chance to score 20% off + free shipping")</f>
        <v>Your last chance to score 20% off + free shipping</v>
      </c>
      <c r="H1851">
        <v>0</v>
      </c>
    </row>
    <row r="1852" spans="6:8">
      <c r="F1852" t="s">
        <v>15</v>
      </c>
      <c r="G1852" t="str">
        <f>IF(ABTest[[#This Row],[group]]="control","20% off + free shipping","Your last chance to score 20% off + free shipping")</f>
        <v>Your last chance to score 20% off + free shipping</v>
      </c>
      <c r="H1852">
        <v>0</v>
      </c>
    </row>
    <row r="1853" spans="6:8">
      <c r="F1853" t="s">
        <v>14</v>
      </c>
      <c r="G1853" t="str">
        <f>IF(ABTest[[#This Row],[group]]="control","20% off + free shipping","Your last chance to score 20% off + free shipping")</f>
        <v>20% off + free shipping</v>
      </c>
      <c r="H1853">
        <v>1</v>
      </c>
    </row>
    <row r="1854" spans="6:8">
      <c r="F1854" t="s">
        <v>15</v>
      </c>
      <c r="G1854" t="str">
        <f>IF(ABTest[[#This Row],[group]]="control","20% off + free shipping","Your last chance to score 20% off + free shipping")</f>
        <v>Your last chance to score 20% off + free shipping</v>
      </c>
      <c r="H1854">
        <v>0</v>
      </c>
    </row>
    <row r="1855" spans="6:8">
      <c r="F1855" t="s">
        <v>15</v>
      </c>
      <c r="G1855" t="str">
        <f>IF(ABTest[[#This Row],[group]]="control","20% off + free shipping","Your last chance to score 20% off + free shipping")</f>
        <v>Your last chance to score 20% off + free shipping</v>
      </c>
      <c r="H1855">
        <v>0</v>
      </c>
    </row>
    <row r="1856" spans="6:8">
      <c r="F1856" t="s">
        <v>14</v>
      </c>
      <c r="G1856" t="str">
        <f>IF(ABTest[[#This Row],[group]]="control","20% off + free shipping","Your last chance to score 20% off + free shipping")</f>
        <v>20% off + free shipping</v>
      </c>
      <c r="H1856">
        <v>0</v>
      </c>
    </row>
    <row r="1857" spans="6:8">
      <c r="F1857" t="s">
        <v>14</v>
      </c>
      <c r="G1857" t="str">
        <f>IF(ABTest[[#This Row],[group]]="control","20% off + free shipping","Your last chance to score 20% off + free shipping")</f>
        <v>20% off + free shipping</v>
      </c>
      <c r="H1857">
        <v>0</v>
      </c>
    </row>
    <row r="1858" spans="6:8">
      <c r="F1858" t="s">
        <v>15</v>
      </c>
      <c r="G1858" t="str">
        <f>IF(ABTest[[#This Row],[group]]="control","20% off + free shipping","Your last chance to score 20% off + free shipping")</f>
        <v>Your last chance to score 20% off + free shipping</v>
      </c>
      <c r="H1858">
        <v>1</v>
      </c>
    </row>
    <row r="1859" spans="6:8">
      <c r="F1859" t="s">
        <v>15</v>
      </c>
      <c r="G1859" t="str">
        <f>IF(ABTest[[#This Row],[group]]="control","20% off + free shipping","Your last chance to score 20% off + free shipping")</f>
        <v>Your last chance to score 20% off + free shipping</v>
      </c>
      <c r="H1859">
        <v>0</v>
      </c>
    </row>
    <row r="1860" spans="6:8">
      <c r="F1860" t="s">
        <v>15</v>
      </c>
      <c r="G1860" t="str">
        <f>IF(ABTest[[#This Row],[group]]="control","20% off + free shipping","Your last chance to score 20% off + free shipping")</f>
        <v>Your last chance to score 20% off + free shipping</v>
      </c>
      <c r="H1860">
        <v>0</v>
      </c>
    </row>
    <row r="1861" spans="6:8">
      <c r="F1861" t="s">
        <v>15</v>
      </c>
      <c r="G1861" t="str">
        <f>IF(ABTest[[#This Row],[group]]="control","20% off + free shipping","Your last chance to score 20% off + free shipping")</f>
        <v>Your last chance to score 20% off + free shipping</v>
      </c>
      <c r="H1861">
        <v>0</v>
      </c>
    </row>
    <row r="1862" spans="6:8">
      <c r="F1862" t="s">
        <v>14</v>
      </c>
      <c r="G1862" t="str">
        <f>IF(ABTest[[#This Row],[group]]="control","20% off + free shipping","Your last chance to score 20% off + free shipping")</f>
        <v>20% off + free shipping</v>
      </c>
      <c r="H1862">
        <v>1</v>
      </c>
    </row>
    <row r="1863" spans="6:8">
      <c r="F1863" t="s">
        <v>14</v>
      </c>
      <c r="G1863" t="str">
        <f>IF(ABTest[[#This Row],[group]]="control","20% off + free shipping","Your last chance to score 20% off + free shipping")</f>
        <v>20% off + free shipping</v>
      </c>
      <c r="H1863">
        <v>0</v>
      </c>
    </row>
    <row r="1864" spans="6:8">
      <c r="F1864" t="s">
        <v>14</v>
      </c>
      <c r="G1864" t="str">
        <f>IF(ABTest[[#This Row],[group]]="control","20% off + free shipping","Your last chance to score 20% off + free shipping")</f>
        <v>20% off + free shipping</v>
      </c>
      <c r="H1864">
        <v>0</v>
      </c>
    </row>
    <row r="1865" spans="6:8">
      <c r="F1865" t="s">
        <v>14</v>
      </c>
      <c r="G1865" t="str">
        <f>IF(ABTest[[#This Row],[group]]="control","20% off + free shipping","Your last chance to score 20% off + free shipping")</f>
        <v>20% off + free shipping</v>
      </c>
      <c r="H1865">
        <v>0</v>
      </c>
    </row>
    <row r="1866" spans="6:8">
      <c r="F1866" t="s">
        <v>15</v>
      </c>
      <c r="G1866" t="str">
        <f>IF(ABTest[[#This Row],[group]]="control","20% off + free shipping","Your last chance to score 20% off + free shipping")</f>
        <v>Your last chance to score 20% off + free shipping</v>
      </c>
      <c r="H1866">
        <v>0</v>
      </c>
    </row>
    <row r="1867" spans="6:8">
      <c r="F1867" t="s">
        <v>14</v>
      </c>
      <c r="G1867" t="str">
        <f>IF(ABTest[[#This Row],[group]]="control","20% off + free shipping","Your last chance to score 20% off + free shipping")</f>
        <v>20% off + free shipping</v>
      </c>
      <c r="H1867">
        <v>0</v>
      </c>
    </row>
    <row r="1868" spans="6:8">
      <c r="F1868" t="s">
        <v>15</v>
      </c>
      <c r="G1868" t="str">
        <f>IF(ABTest[[#This Row],[group]]="control","20% off + free shipping","Your last chance to score 20% off + free shipping")</f>
        <v>Your last chance to score 20% off + free shipping</v>
      </c>
      <c r="H1868">
        <v>0</v>
      </c>
    </row>
    <row r="1869" spans="6:8">
      <c r="F1869" t="s">
        <v>15</v>
      </c>
      <c r="G1869" t="str">
        <f>IF(ABTest[[#This Row],[group]]="control","20% off + free shipping","Your last chance to score 20% off + free shipping")</f>
        <v>Your last chance to score 20% off + free shipping</v>
      </c>
      <c r="H1869">
        <v>0</v>
      </c>
    </row>
    <row r="1870" spans="6:8">
      <c r="F1870" t="s">
        <v>14</v>
      </c>
      <c r="G1870" t="str">
        <f>IF(ABTest[[#This Row],[group]]="control","20% off + free shipping","Your last chance to score 20% off + free shipping")</f>
        <v>20% off + free shipping</v>
      </c>
      <c r="H1870">
        <v>0</v>
      </c>
    </row>
    <row r="1871" spans="6:8">
      <c r="F1871" t="s">
        <v>15</v>
      </c>
      <c r="G1871" t="str">
        <f>IF(ABTest[[#This Row],[group]]="control","20% off + free shipping","Your last chance to score 20% off + free shipping")</f>
        <v>Your last chance to score 20% off + free shipping</v>
      </c>
      <c r="H1871">
        <v>1</v>
      </c>
    </row>
    <row r="1872" spans="6:8">
      <c r="F1872" t="s">
        <v>14</v>
      </c>
      <c r="G1872" t="str">
        <f>IF(ABTest[[#This Row],[group]]="control","20% off + free shipping","Your last chance to score 20% off + free shipping")</f>
        <v>20% off + free shipping</v>
      </c>
      <c r="H1872">
        <v>0</v>
      </c>
    </row>
    <row r="1873" spans="6:8">
      <c r="F1873" t="s">
        <v>14</v>
      </c>
      <c r="G1873" t="str">
        <f>IF(ABTest[[#This Row],[group]]="control","20% off + free shipping","Your last chance to score 20% off + free shipping")</f>
        <v>20% off + free shipping</v>
      </c>
      <c r="H1873">
        <v>1</v>
      </c>
    </row>
    <row r="1874" spans="6:8">
      <c r="F1874" t="s">
        <v>15</v>
      </c>
      <c r="G1874" t="str">
        <f>IF(ABTest[[#This Row],[group]]="control","20% off + free shipping","Your last chance to score 20% off + free shipping")</f>
        <v>Your last chance to score 20% off + free shipping</v>
      </c>
      <c r="H1874">
        <v>0</v>
      </c>
    </row>
    <row r="1875" spans="6:8">
      <c r="F1875" t="s">
        <v>14</v>
      </c>
      <c r="G1875" t="str">
        <f>IF(ABTest[[#This Row],[group]]="control","20% off + free shipping","Your last chance to score 20% off + free shipping")</f>
        <v>20% off + free shipping</v>
      </c>
      <c r="H1875">
        <v>0</v>
      </c>
    </row>
    <row r="1876" spans="6:8">
      <c r="F1876" t="s">
        <v>15</v>
      </c>
      <c r="G1876" t="str">
        <f>IF(ABTest[[#This Row],[group]]="control","20% off + free shipping","Your last chance to score 20% off + free shipping")</f>
        <v>Your last chance to score 20% off + free shipping</v>
      </c>
      <c r="H1876">
        <v>0</v>
      </c>
    </row>
    <row r="1877" spans="6:8">
      <c r="F1877" t="s">
        <v>14</v>
      </c>
      <c r="G1877" t="str">
        <f>IF(ABTest[[#This Row],[group]]="control","20% off + free shipping","Your last chance to score 20% off + free shipping")</f>
        <v>20% off + free shipping</v>
      </c>
      <c r="H1877">
        <v>0</v>
      </c>
    </row>
    <row r="1878" spans="6:8">
      <c r="F1878" t="s">
        <v>14</v>
      </c>
      <c r="G1878" t="str">
        <f>IF(ABTest[[#This Row],[group]]="control","20% off + free shipping","Your last chance to score 20% off + free shipping")</f>
        <v>20% off + free shipping</v>
      </c>
      <c r="H1878">
        <v>1</v>
      </c>
    </row>
    <row r="1879" spans="6:8">
      <c r="F1879" t="s">
        <v>14</v>
      </c>
      <c r="G1879" t="str">
        <f>IF(ABTest[[#This Row],[group]]="control","20% off + free shipping","Your last chance to score 20% off + free shipping")</f>
        <v>20% off + free shipping</v>
      </c>
      <c r="H1879">
        <v>0</v>
      </c>
    </row>
    <row r="1880" spans="6:8">
      <c r="F1880" t="s">
        <v>15</v>
      </c>
      <c r="G1880" t="str">
        <f>IF(ABTest[[#This Row],[group]]="control","20% off + free shipping","Your last chance to score 20% off + free shipping")</f>
        <v>Your last chance to score 20% off + free shipping</v>
      </c>
      <c r="H1880">
        <v>0</v>
      </c>
    </row>
    <row r="1881" spans="6:8">
      <c r="F1881" t="s">
        <v>15</v>
      </c>
      <c r="G1881" t="str">
        <f>IF(ABTest[[#This Row],[group]]="control","20% off + free shipping","Your last chance to score 20% off + free shipping")</f>
        <v>Your last chance to score 20% off + free shipping</v>
      </c>
      <c r="H1881">
        <v>0</v>
      </c>
    </row>
    <row r="1882" spans="6:8">
      <c r="F1882" t="s">
        <v>15</v>
      </c>
      <c r="G1882" t="str">
        <f>IF(ABTest[[#This Row],[group]]="control","20% off + free shipping","Your last chance to score 20% off + free shipping")</f>
        <v>Your last chance to score 20% off + free shipping</v>
      </c>
      <c r="H1882">
        <v>0</v>
      </c>
    </row>
    <row r="1883" spans="6:8">
      <c r="F1883" t="s">
        <v>15</v>
      </c>
      <c r="G1883" t="str">
        <f>IF(ABTest[[#This Row],[group]]="control","20% off + free shipping","Your last chance to score 20% off + free shipping")</f>
        <v>Your last chance to score 20% off + free shipping</v>
      </c>
      <c r="H1883">
        <v>0</v>
      </c>
    </row>
    <row r="1884" spans="6:8">
      <c r="F1884" t="s">
        <v>14</v>
      </c>
      <c r="G1884" t="str">
        <f>IF(ABTest[[#This Row],[group]]="control","20% off + free shipping","Your last chance to score 20% off + free shipping")</f>
        <v>20% off + free shipping</v>
      </c>
      <c r="H1884">
        <v>0</v>
      </c>
    </row>
    <row r="1885" spans="6:8">
      <c r="F1885" t="s">
        <v>14</v>
      </c>
      <c r="G1885" t="str">
        <f>IF(ABTest[[#This Row],[group]]="control","20% off + free shipping","Your last chance to score 20% off + free shipping")</f>
        <v>20% off + free shipping</v>
      </c>
      <c r="H1885">
        <v>0</v>
      </c>
    </row>
    <row r="1886" spans="6:8">
      <c r="F1886" t="s">
        <v>15</v>
      </c>
      <c r="G1886" t="str">
        <f>IF(ABTest[[#This Row],[group]]="control","20% off + free shipping","Your last chance to score 20% off + free shipping")</f>
        <v>Your last chance to score 20% off + free shipping</v>
      </c>
      <c r="H1886">
        <v>0</v>
      </c>
    </row>
    <row r="1887" spans="6:8">
      <c r="F1887" t="s">
        <v>14</v>
      </c>
      <c r="G1887" t="str">
        <f>IF(ABTest[[#This Row],[group]]="control","20% off + free shipping","Your last chance to score 20% off + free shipping")</f>
        <v>20% off + free shipping</v>
      </c>
      <c r="H1887">
        <v>0</v>
      </c>
    </row>
    <row r="1888" spans="6:8">
      <c r="F1888" t="s">
        <v>14</v>
      </c>
      <c r="G1888" t="str">
        <f>IF(ABTest[[#This Row],[group]]="control","20% off + free shipping","Your last chance to score 20% off + free shipping")</f>
        <v>20% off + free shipping</v>
      </c>
      <c r="H1888">
        <v>0</v>
      </c>
    </row>
    <row r="1889" spans="6:8">
      <c r="F1889" t="s">
        <v>14</v>
      </c>
      <c r="G1889" t="str">
        <f>IF(ABTest[[#This Row],[group]]="control","20% off + free shipping","Your last chance to score 20% off + free shipping")</f>
        <v>20% off + free shipping</v>
      </c>
      <c r="H1889">
        <v>0</v>
      </c>
    </row>
    <row r="1890" spans="6:8">
      <c r="F1890" t="s">
        <v>15</v>
      </c>
      <c r="G1890" t="str">
        <f>IF(ABTest[[#This Row],[group]]="control","20% off + free shipping","Your last chance to score 20% off + free shipping")</f>
        <v>Your last chance to score 20% off + free shipping</v>
      </c>
      <c r="H1890">
        <v>0</v>
      </c>
    </row>
    <row r="1891" spans="6:8">
      <c r="F1891" t="s">
        <v>15</v>
      </c>
      <c r="G1891" t="str">
        <f>IF(ABTest[[#This Row],[group]]="control","20% off + free shipping","Your last chance to score 20% off + free shipping")</f>
        <v>Your last chance to score 20% off + free shipping</v>
      </c>
      <c r="H1891">
        <v>0</v>
      </c>
    </row>
    <row r="1892" spans="6:8">
      <c r="F1892" t="s">
        <v>15</v>
      </c>
      <c r="G1892" t="str">
        <f>IF(ABTest[[#This Row],[group]]="control","20% off + free shipping","Your last chance to score 20% off + free shipping")</f>
        <v>Your last chance to score 20% off + free shipping</v>
      </c>
      <c r="H1892">
        <v>0</v>
      </c>
    </row>
    <row r="1893" spans="6:8">
      <c r="F1893" t="s">
        <v>15</v>
      </c>
      <c r="G1893" t="str">
        <f>IF(ABTest[[#This Row],[group]]="control","20% off + free shipping","Your last chance to score 20% off + free shipping")</f>
        <v>Your last chance to score 20% off + free shipping</v>
      </c>
      <c r="H1893">
        <v>0</v>
      </c>
    </row>
    <row r="1894" spans="6:8">
      <c r="F1894" t="s">
        <v>14</v>
      </c>
      <c r="G1894" t="str">
        <f>IF(ABTest[[#This Row],[group]]="control","20% off + free shipping","Your last chance to score 20% off + free shipping")</f>
        <v>20% off + free shipping</v>
      </c>
      <c r="H1894">
        <v>0</v>
      </c>
    </row>
    <row r="1895" spans="6:8">
      <c r="F1895" t="s">
        <v>15</v>
      </c>
      <c r="G1895" t="str">
        <f>IF(ABTest[[#This Row],[group]]="control","20% off + free shipping","Your last chance to score 20% off + free shipping")</f>
        <v>Your last chance to score 20% off + free shipping</v>
      </c>
      <c r="H1895">
        <v>0</v>
      </c>
    </row>
    <row r="1896" spans="6:8">
      <c r="F1896" t="s">
        <v>15</v>
      </c>
      <c r="G1896" t="str">
        <f>IF(ABTest[[#This Row],[group]]="control","20% off + free shipping","Your last chance to score 20% off + free shipping")</f>
        <v>Your last chance to score 20% off + free shipping</v>
      </c>
      <c r="H1896">
        <v>1</v>
      </c>
    </row>
    <row r="1897" spans="6:8">
      <c r="F1897" t="s">
        <v>15</v>
      </c>
      <c r="G1897" t="str">
        <f>IF(ABTest[[#This Row],[group]]="control","20% off + free shipping","Your last chance to score 20% off + free shipping")</f>
        <v>Your last chance to score 20% off + free shipping</v>
      </c>
      <c r="H1897">
        <v>0</v>
      </c>
    </row>
    <row r="1898" spans="6:8">
      <c r="F1898" t="s">
        <v>14</v>
      </c>
      <c r="G1898" t="str">
        <f>IF(ABTest[[#This Row],[group]]="control","20% off + free shipping","Your last chance to score 20% off + free shipping")</f>
        <v>20% off + free shipping</v>
      </c>
      <c r="H1898">
        <v>0</v>
      </c>
    </row>
    <row r="1899" spans="6:8">
      <c r="F1899" t="s">
        <v>15</v>
      </c>
      <c r="G1899" t="str">
        <f>IF(ABTest[[#This Row],[group]]="control","20% off + free shipping","Your last chance to score 20% off + free shipping")</f>
        <v>Your last chance to score 20% off + free shipping</v>
      </c>
      <c r="H1899">
        <v>0</v>
      </c>
    </row>
    <row r="1900" spans="6:8">
      <c r="F1900" t="s">
        <v>15</v>
      </c>
      <c r="G1900" t="str">
        <f>IF(ABTest[[#This Row],[group]]="control","20% off + free shipping","Your last chance to score 20% off + free shipping")</f>
        <v>Your last chance to score 20% off + free shipping</v>
      </c>
      <c r="H1900">
        <v>0</v>
      </c>
    </row>
    <row r="1901" spans="6:8">
      <c r="F1901" t="s">
        <v>15</v>
      </c>
      <c r="G1901" t="str">
        <f>IF(ABTest[[#This Row],[group]]="control","20% off + free shipping","Your last chance to score 20% off + free shipping")</f>
        <v>Your last chance to score 20% off + free shipping</v>
      </c>
      <c r="H1901">
        <v>0</v>
      </c>
    </row>
    <row r="1902" spans="6:8">
      <c r="F1902" t="s">
        <v>15</v>
      </c>
      <c r="G1902" t="str">
        <f>IF(ABTest[[#This Row],[group]]="control","20% off + free shipping","Your last chance to score 20% off + free shipping")</f>
        <v>Your last chance to score 20% off + free shipping</v>
      </c>
      <c r="H1902">
        <v>0</v>
      </c>
    </row>
    <row r="1903" spans="6:8">
      <c r="F1903" t="s">
        <v>15</v>
      </c>
      <c r="G1903" t="str">
        <f>IF(ABTest[[#This Row],[group]]="control","20% off + free shipping","Your last chance to score 20% off + free shipping")</f>
        <v>Your last chance to score 20% off + free shipping</v>
      </c>
      <c r="H1903">
        <v>1</v>
      </c>
    </row>
    <row r="1904" spans="6:8">
      <c r="F1904" t="s">
        <v>15</v>
      </c>
      <c r="G1904" t="str">
        <f>IF(ABTest[[#This Row],[group]]="control","20% off + free shipping","Your last chance to score 20% off + free shipping")</f>
        <v>Your last chance to score 20% off + free shipping</v>
      </c>
      <c r="H1904">
        <v>0</v>
      </c>
    </row>
    <row r="1905" spans="6:8">
      <c r="F1905" t="s">
        <v>15</v>
      </c>
      <c r="G1905" t="str">
        <f>IF(ABTest[[#This Row],[group]]="control","20% off + free shipping","Your last chance to score 20% off + free shipping")</f>
        <v>Your last chance to score 20% off + free shipping</v>
      </c>
      <c r="H1905">
        <v>1</v>
      </c>
    </row>
    <row r="1906" spans="6:8">
      <c r="F1906" t="s">
        <v>14</v>
      </c>
      <c r="G1906" t="str">
        <f>IF(ABTest[[#This Row],[group]]="control","20% off + free shipping","Your last chance to score 20% off + free shipping")</f>
        <v>20% off + free shipping</v>
      </c>
      <c r="H1906">
        <v>0</v>
      </c>
    </row>
    <row r="1907" spans="6:8">
      <c r="F1907" t="s">
        <v>14</v>
      </c>
      <c r="G1907" t="str">
        <f>IF(ABTest[[#This Row],[group]]="control","20% off + free shipping","Your last chance to score 20% off + free shipping")</f>
        <v>20% off + free shipping</v>
      </c>
      <c r="H1907">
        <v>0</v>
      </c>
    </row>
    <row r="1908" spans="6:8">
      <c r="F1908" t="s">
        <v>15</v>
      </c>
      <c r="G1908" t="str">
        <f>IF(ABTest[[#This Row],[group]]="control","20% off + free shipping","Your last chance to score 20% off + free shipping")</f>
        <v>Your last chance to score 20% off + free shipping</v>
      </c>
      <c r="H1908">
        <v>1</v>
      </c>
    </row>
    <row r="1909" spans="6:8">
      <c r="F1909" t="s">
        <v>15</v>
      </c>
      <c r="G1909" t="str">
        <f>IF(ABTest[[#This Row],[group]]="control","20% off + free shipping","Your last chance to score 20% off + free shipping")</f>
        <v>Your last chance to score 20% off + free shipping</v>
      </c>
      <c r="H1909">
        <v>1</v>
      </c>
    </row>
    <row r="1910" spans="6:8">
      <c r="F1910" t="s">
        <v>14</v>
      </c>
      <c r="G1910" t="str">
        <f>IF(ABTest[[#This Row],[group]]="control","20% off + free shipping","Your last chance to score 20% off + free shipping")</f>
        <v>20% off + free shipping</v>
      </c>
      <c r="H1910">
        <v>1</v>
      </c>
    </row>
    <row r="1911" spans="6:8">
      <c r="F1911" t="s">
        <v>14</v>
      </c>
      <c r="G1911" t="str">
        <f>IF(ABTest[[#This Row],[group]]="control","20% off + free shipping","Your last chance to score 20% off + free shipping")</f>
        <v>20% off + free shipping</v>
      </c>
      <c r="H1911">
        <v>1</v>
      </c>
    </row>
    <row r="1912" spans="6:8">
      <c r="F1912" t="s">
        <v>15</v>
      </c>
      <c r="G1912" t="str">
        <f>IF(ABTest[[#This Row],[group]]="control","20% off + free shipping","Your last chance to score 20% off + free shipping")</f>
        <v>Your last chance to score 20% off + free shipping</v>
      </c>
      <c r="H1912">
        <v>0</v>
      </c>
    </row>
    <row r="1913" spans="6:8">
      <c r="F1913" t="s">
        <v>15</v>
      </c>
      <c r="G1913" t="str">
        <f>IF(ABTest[[#This Row],[group]]="control","20% off + free shipping","Your last chance to score 20% off + free shipping")</f>
        <v>Your last chance to score 20% off + free shipping</v>
      </c>
      <c r="H1913">
        <v>1</v>
      </c>
    </row>
    <row r="1914" spans="6:8">
      <c r="F1914" t="s">
        <v>15</v>
      </c>
      <c r="G1914" t="str">
        <f>IF(ABTest[[#This Row],[group]]="control","20% off + free shipping","Your last chance to score 20% off + free shipping")</f>
        <v>Your last chance to score 20% off + free shipping</v>
      </c>
      <c r="H1914">
        <v>0</v>
      </c>
    </row>
    <row r="1915" spans="6:8">
      <c r="F1915" t="s">
        <v>14</v>
      </c>
      <c r="G1915" t="str">
        <f>IF(ABTest[[#This Row],[group]]="control","20% off + free shipping","Your last chance to score 20% off + free shipping")</f>
        <v>20% off + free shipping</v>
      </c>
      <c r="H1915">
        <v>0</v>
      </c>
    </row>
    <row r="1916" spans="6:8">
      <c r="F1916" t="s">
        <v>14</v>
      </c>
      <c r="G1916" t="str">
        <f>IF(ABTest[[#This Row],[group]]="control","20% off + free shipping","Your last chance to score 20% off + free shipping")</f>
        <v>20% off + free shipping</v>
      </c>
      <c r="H1916">
        <v>0</v>
      </c>
    </row>
    <row r="1917" spans="6:8">
      <c r="F1917" t="s">
        <v>14</v>
      </c>
      <c r="G1917" t="str">
        <f>IF(ABTest[[#This Row],[group]]="control","20% off + free shipping","Your last chance to score 20% off + free shipping")</f>
        <v>20% off + free shipping</v>
      </c>
      <c r="H1917">
        <v>0</v>
      </c>
    </row>
    <row r="1918" spans="6:8">
      <c r="F1918" t="s">
        <v>14</v>
      </c>
      <c r="G1918" t="str">
        <f>IF(ABTest[[#This Row],[group]]="control","20% off + free shipping","Your last chance to score 20% off + free shipping")</f>
        <v>20% off + free shipping</v>
      </c>
      <c r="H1918">
        <v>0</v>
      </c>
    </row>
    <row r="1919" spans="6:8">
      <c r="F1919" t="s">
        <v>14</v>
      </c>
      <c r="G1919" t="str">
        <f>IF(ABTest[[#This Row],[group]]="control","20% off + free shipping","Your last chance to score 20% off + free shipping")</f>
        <v>20% off + free shipping</v>
      </c>
      <c r="H1919">
        <v>1</v>
      </c>
    </row>
    <row r="1920" spans="6:8">
      <c r="F1920" t="s">
        <v>15</v>
      </c>
      <c r="G1920" t="str">
        <f>IF(ABTest[[#This Row],[group]]="control","20% off + free shipping","Your last chance to score 20% off + free shipping")</f>
        <v>Your last chance to score 20% off + free shipping</v>
      </c>
      <c r="H1920">
        <v>0</v>
      </c>
    </row>
    <row r="1921" spans="6:8">
      <c r="F1921" t="s">
        <v>15</v>
      </c>
      <c r="G1921" t="str">
        <f>IF(ABTest[[#This Row],[group]]="control","20% off + free shipping","Your last chance to score 20% off + free shipping")</f>
        <v>Your last chance to score 20% off + free shipping</v>
      </c>
      <c r="H1921">
        <v>0</v>
      </c>
    </row>
    <row r="1922" spans="6:8">
      <c r="F1922" t="s">
        <v>14</v>
      </c>
      <c r="G1922" t="str">
        <f>IF(ABTest[[#This Row],[group]]="control","20% off + free shipping","Your last chance to score 20% off + free shipping")</f>
        <v>20% off + free shipping</v>
      </c>
      <c r="H1922">
        <v>0</v>
      </c>
    </row>
    <row r="1923" spans="6:8">
      <c r="F1923" t="s">
        <v>14</v>
      </c>
      <c r="G1923" t="str">
        <f>IF(ABTest[[#This Row],[group]]="control","20% off + free shipping","Your last chance to score 20% off + free shipping")</f>
        <v>20% off + free shipping</v>
      </c>
      <c r="H1923">
        <v>0</v>
      </c>
    </row>
    <row r="1924" spans="6:8">
      <c r="F1924" t="s">
        <v>14</v>
      </c>
      <c r="G1924" t="str">
        <f>IF(ABTest[[#This Row],[group]]="control","20% off + free shipping","Your last chance to score 20% off + free shipping")</f>
        <v>20% off + free shipping</v>
      </c>
      <c r="H1924">
        <v>0</v>
      </c>
    </row>
    <row r="1925" spans="6:8">
      <c r="F1925" t="s">
        <v>15</v>
      </c>
      <c r="G1925" t="str">
        <f>IF(ABTest[[#This Row],[group]]="control","20% off + free shipping","Your last chance to score 20% off + free shipping")</f>
        <v>Your last chance to score 20% off + free shipping</v>
      </c>
      <c r="H1925">
        <v>1</v>
      </c>
    </row>
    <row r="1926" spans="6:8">
      <c r="F1926" t="s">
        <v>14</v>
      </c>
      <c r="G1926" t="str">
        <f>IF(ABTest[[#This Row],[group]]="control","20% off + free shipping","Your last chance to score 20% off + free shipping")</f>
        <v>20% off + free shipping</v>
      </c>
      <c r="H1926">
        <v>0</v>
      </c>
    </row>
    <row r="1927" spans="6:8">
      <c r="F1927" t="s">
        <v>14</v>
      </c>
      <c r="G1927" t="str">
        <f>IF(ABTest[[#This Row],[group]]="control","20% off + free shipping","Your last chance to score 20% off + free shipping")</f>
        <v>20% off + free shipping</v>
      </c>
      <c r="H1927">
        <v>0</v>
      </c>
    </row>
    <row r="1928" spans="6:8">
      <c r="F1928" t="s">
        <v>15</v>
      </c>
      <c r="G1928" t="str">
        <f>IF(ABTest[[#This Row],[group]]="control","20% off + free shipping","Your last chance to score 20% off + free shipping")</f>
        <v>Your last chance to score 20% off + free shipping</v>
      </c>
      <c r="H1928">
        <v>0</v>
      </c>
    </row>
    <row r="1929" spans="6:8">
      <c r="F1929" t="s">
        <v>14</v>
      </c>
      <c r="G1929" t="str">
        <f>IF(ABTest[[#This Row],[group]]="control","20% off + free shipping","Your last chance to score 20% off + free shipping")</f>
        <v>20% off + free shipping</v>
      </c>
      <c r="H1929">
        <v>0</v>
      </c>
    </row>
    <row r="1930" spans="6:8">
      <c r="F1930" t="s">
        <v>15</v>
      </c>
      <c r="G1930" t="str">
        <f>IF(ABTest[[#This Row],[group]]="control","20% off + free shipping","Your last chance to score 20% off + free shipping")</f>
        <v>Your last chance to score 20% off + free shipping</v>
      </c>
      <c r="H1930">
        <v>0</v>
      </c>
    </row>
    <row r="1931" spans="6:8">
      <c r="F1931" t="s">
        <v>15</v>
      </c>
      <c r="G1931" t="str">
        <f>IF(ABTest[[#This Row],[group]]="control","20% off + free shipping","Your last chance to score 20% off + free shipping")</f>
        <v>Your last chance to score 20% off + free shipping</v>
      </c>
      <c r="H1931">
        <v>0</v>
      </c>
    </row>
    <row r="1932" spans="6:8">
      <c r="F1932" t="s">
        <v>14</v>
      </c>
      <c r="G1932" t="str">
        <f>IF(ABTest[[#This Row],[group]]="control","20% off + free shipping","Your last chance to score 20% off + free shipping")</f>
        <v>20% off + free shipping</v>
      </c>
      <c r="H1932">
        <v>0</v>
      </c>
    </row>
    <row r="1933" spans="6:8">
      <c r="F1933" t="s">
        <v>14</v>
      </c>
      <c r="G1933" t="str">
        <f>IF(ABTest[[#This Row],[group]]="control","20% off + free shipping","Your last chance to score 20% off + free shipping")</f>
        <v>20% off + free shipping</v>
      </c>
      <c r="H1933">
        <v>0</v>
      </c>
    </row>
    <row r="1934" spans="6:8">
      <c r="F1934" t="s">
        <v>15</v>
      </c>
      <c r="G1934" t="str">
        <f>IF(ABTest[[#This Row],[group]]="control","20% off + free shipping","Your last chance to score 20% off + free shipping")</f>
        <v>Your last chance to score 20% off + free shipping</v>
      </c>
      <c r="H1934">
        <v>0</v>
      </c>
    </row>
    <row r="1935" spans="6:8">
      <c r="F1935" t="s">
        <v>15</v>
      </c>
      <c r="G1935" t="str">
        <f>IF(ABTest[[#This Row],[group]]="control","20% off + free shipping","Your last chance to score 20% off + free shipping")</f>
        <v>Your last chance to score 20% off + free shipping</v>
      </c>
      <c r="H1935">
        <v>0</v>
      </c>
    </row>
    <row r="1936" spans="6:8">
      <c r="F1936" t="s">
        <v>14</v>
      </c>
      <c r="G1936" t="str">
        <f>IF(ABTest[[#This Row],[group]]="control","20% off + free shipping","Your last chance to score 20% off + free shipping")</f>
        <v>20% off + free shipping</v>
      </c>
      <c r="H1936">
        <v>0</v>
      </c>
    </row>
    <row r="1937" spans="6:8">
      <c r="F1937" t="s">
        <v>15</v>
      </c>
      <c r="G1937" t="str">
        <f>IF(ABTest[[#This Row],[group]]="control","20% off + free shipping","Your last chance to score 20% off + free shipping")</f>
        <v>Your last chance to score 20% off + free shipping</v>
      </c>
      <c r="H1937">
        <v>0</v>
      </c>
    </row>
    <row r="1938" spans="6:8">
      <c r="F1938" t="s">
        <v>15</v>
      </c>
      <c r="G1938" t="str">
        <f>IF(ABTest[[#This Row],[group]]="control","20% off + free shipping","Your last chance to score 20% off + free shipping")</f>
        <v>Your last chance to score 20% off + free shipping</v>
      </c>
      <c r="H1938">
        <v>0</v>
      </c>
    </row>
    <row r="1939" spans="6:8">
      <c r="F1939" t="s">
        <v>14</v>
      </c>
      <c r="G1939" t="str">
        <f>IF(ABTest[[#This Row],[group]]="control","20% off + free shipping","Your last chance to score 20% off + free shipping")</f>
        <v>20% off + free shipping</v>
      </c>
      <c r="H1939">
        <v>0</v>
      </c>
    </row>
    <row r="1940" spans="6:8">
      <c r="F1940" t="s">
        <v>14</v>
      </c>
      <c r="G1940" t="str">
        <f>IF(ABTest[[#This Row],[group]]="control","20% off + free shipping","Your last chance to score 20% off + free shipping")</f>
        <v>20% off + free shipping</v>
      </c>
      <c r="H1940">
        <v>0</v>
      </c>
    </row>
    <row r="1941" spans="6:8">
      <c r="F1941" t="s">
        <v>15</v>
      </c>
      <c r="G1941" t="str">
        <f>IF(ABTest[[#This Row],[group]]="control","20% off + free shipping","Your last chance to score 20% off + free shipping")</f>
        <v>Your last chance to score 20% off + free shipping</v>
      </c>
      <c r="H1941">
        <v>0</v>
      </c>
    </row>
    <row r="1942" spans="6:8">
      <c r="F1942" t="s">
        <v>15</v>
      </c>
      <c r="G1942" t="str">
        <f>IF(ABTest[[#This Row],[group]]="control","20% off + free shipping","Your last chance to score 20% off + free shipping")</f>
        <v>Your last chance to score 20% off + free shipping</v>
      </c>
      <c r="H1942">
        <v>0</v>
      </c>
    </row>
    <row r="1943" spans="6:8">
      <c r="F1943" t="s">
        <v>15</v>
      </c>
      <c r="G1943" t="str">
        <f>IF(ABTest[[#This Row],[group]]="control","20% off + free shipping","Your last chance to score 20% off + free shipping")</f>
        <v>Your last chance to score 20% off + free shipping</v>
      </c>
      <c r="H1943">
        <v>0</v>
      </c>
    </row>
    <row r="1944" spans="6:8">
      <c r="F1944" t="s">
        <v>14</v>
      </c>
      <c r="G1944" t="str">
        <f>IF(ABTest[[#This Row],[group]]="control","20% off + free shipping","Your last chance to score 20% off + free shipping")</f>
        <v>20% off + free shipping</v>
      </c>
      <c r="H1944">
        <v>0</v>
      </c>
    </row>
    <row r="1945" spans="6:8">
      <c r="F1945" t="s">
        <v>14</v>
      </c>
      <c r="G1945" t="str">
        <f>IF(ABTest[[#This Row],[group]]="control","20% off + free shipping","Your last chance to score 20% off + free shipping")</f>
        <v>20% off + free shipping</v>
      </c>
      <c r="H1945">
        <v>0</v>
      </c>
    </row>
    <row r="1946" spans="6:8">
      <c r="F1946" t="s">
        <v>15</v>
      </c>
      <c r="G1946" t="str">
        <f>IF(ABTest[[#This Row],[group]]="control","20% off + free shipping","Your last chance to score 20% off + free shipping")</f>
        <v>Your last chance to score 20% off + free shipping</v>
      </c>
      <c r="H1946">
        <v>1</v>
      </c>
    </row>
    <row r="1947" spans="6:8">
      <c r="F1947" t="s">
        <v>15</v>
      </c>
      <c r="G1947" t="str">
        <f>IF(ABTest[[#This Row],[group]]="control","20% off + free shipping","Your last chance to score 20% off + free shipping")</f>
        <v>Your last chance to score 20% off + free shipping</v>
      </c>
      <c r="H1947">
        <v>1</v>
      </c>
    </row>
    <row r="1948" spans="6:8">
      <c r="F1948" t="s">
        <v>15</v>
      </c>
      <c r="G1948" t="str">
        <f>IF(ABTest[[#This Row],[group]]="control","20% off + free shipping","Your last chance to score 20% off + free shipping")</f>
        <v>Your last chance to score 20% off + free shipping</v>
      </c>
      <c r="H1948">
        <v>0</v>
      </c>
    </row>
    <row r="1949" spans="6:8">
      <c r="F1949" t="s">
        <v>14</v>
      </c>
      <c r="G1949" t="str">
        <f>IF(ABTest[[#This Row],[group]]="control","20% off + free shipping","Your last chance to score 20% off + free shipping")</f>
        <v>20% off + free shipping</v>
      </c>
      <c r="H1949">
        <v>0</v>
      </c>
    </row>
    <row r="1950" spans="6:8">
      <c r="F1950" t="s">
        <v>14</v>
      </c>
      <c r="G1950" t="str">
        <f>IF(ABTest[[#This Row],[group]]="control","20% off + free shipping","Your last chance to score 20% off + free shipping")</f>
        <v>20% off + free shipping</v>
      </c>
      <c r="H1950">
        <v>0</v>
      </c>
    </row>
    <row r="1951" spans="6:8">
      <c r="F1951" t="s">
        <v>14</v>
      </c>
      <c r="G1951" t="str">
        <f>IF(ABTest[[#This Row],[group]]="control","20% off + free shipping","Your last chance to score 20% off + free shipping")</f>
        <v>20% off + free shipping</v>
      </c>
      <c r="H1951">
        <v>0</v>
      </c>
    </row>
    <row r="1952" spans="6:8">
      <c r="F1952" t="s">
        <v>14</v>
      </c>
      <c r="G1952" t="str">
        <f>IF(ABTest[[#This Row],[group]]="control","20% off + free shipping","Your last chance to score 20% off + free shipping")</f>
        <v>20% off + free shipping</v>
      </c>
      <c r="H1952">
        <v>0</v>
      </c>
    </row>
    <row r="1953" spans="6:8">
      <c r="F1953" t="s">
        <v>15</v>
      </c>
      <c r="G1953" t="str">
        <f>IF(ABTest[[#This Row],[group]]="control","20% off + free shipping","Your last chance to score 20% off + free shipping")</f>
        <v>Your last chance to score 20% off + free shipping</v>
      </c>
      <c r="H1953">
        <v>0</v>
      </c>
    </row>
    <row r="1954" spans="6:8">
      <c r="F1954" t="s">
        <v>15</v>
      </c>
      <c r="G1954" t="str">
        <f>IF(ABTest[[#This Row],[group]]="control","20% off + free shipping","Your last chance to score 20% off + free shipping")</f>
        <v>Your last chance to score 20% off + free shipping</v>
      </c>
      <c r="H1954">
        <v>0</v>
      </c>
    </row>
    <row r="1955" spans="6:8">
      <c r="F1955" t="s">
        <v>15</v>
      </c>
      <c r="G1955" t="str">
        <f>IF(ABTest[[#This Row],[group]]="control","20% off + free shipping","Your last chance to score 20% off + free shipping")</f>
        <v>Your last chance to score 20% off + free shipping</v>
      </c>
      <c r="H1955">
        <v>1</v>
      </c>
    </row>
    <row r="1956" spans="6:8">
      <c r="F1956" t="s">
        <v>14</v>
      </c>
      <c r="G1956" t="str">
        <f>IF(ABTest[[#This Row],[group]]="control","20% off + free shipping","Your last chance to score 20% off + free shipping")</f>
        <v>20% off + free shipping</v>
      </c>
      <c r="H1956">
        <v>1</v>
      </c>
    </row>
    <row r="1957" spans="6:8">
      <c r="F1957" t="s">
        <v>14</v>
      </c>
      <c r="G1957" t="str">
        <f>IF(ABTest[[#This Row],[group]]="control","20% off + free shipping","Your last chance to score 20% off + free shipping")</f>
        <v>20% off + free shipping</v>
      </c>
      <c r="H1957">
        <v>0</v>
      </c>
    </row>
    <row r="1958" spans="6:8">
      <c r="F1958" t="s">
        <v>15</v>
      </c>
      <c r="G1958" t="str">
        <f>IF(ABTest[[#This Row],[group]]="control","20% off + free shipping","Your last chance to score 20% off + free shipping")</f>
        <v>Your last chance to score 20% off + free shipping</v>
      </c>
      <c r="H1958">
        <v>0</v>
      </c>
    </row>
    <row r="1959" spans="6:8">
      <c r="F1959" t="s">
        <v>15</v>
      </c>
      <c r="G1959" t="str">
        <f>IF(ABTest[[#This Row],[group]]="control","20% off + free shipping","Your last chance to score 20% off + free shipping")</f>
        <v>Your last chance to score 20% off + free shipping</v>
      </c>
      <c r="H1959">
        <v>0</v>
      </c>
    </row>
    <row r="1960" spans="6:8">
      <c r="F1960" t="s">
        <v>15</v>
      </c>
      <c r="G1960" t="str">
        <f>IF(ABTest[[#This Row],[group]]="control","20% off + free shipping","Your last chance to score 20% off + free shipping")</f>
        <v>Your last chance to score 20% off + free shipping</v>
      </c>
      <c r="H1960">
        <v>0</v>
      </c>
    </row>
    <row r="1961" spans="6:8">
      <c r="F1961" t="s">
        <v>14</v>
      </c>
      <c r="G1961" t="str">
        <f>IF(ABTest[[#This Row],[group]]="control","20% off + free shipping","Your last chance to score 20% off + free shipping")</f>
        <v>20% off + free shipping</v>
      </c>
      <c r="H1961">
        <v>0</v>
      </c>
    </row>
    <row r="1962" spans="6:8">
      <c r="F1962" t="s">
        <v>15</v>
      </c>
      <c r="G1962" t="str">
        <f>IF(ABTest[[#This Row],[group]]="control","20% off + free shipping","Your last chance to score 20% off + free shipping")</f>
        <v>Your last chance to score 20% off + free shipping</v>
      </c>
      <c r="H1962">
        <v>1</v>
      </c>
    </row>
    <row r="1963" spans="6:8">
      <c r="F1963" t="s">
        <v>14</v>
      </c>
      <c r="G1963" t="str">
        <f>IF(ABTest[[#This Row],[group]]="control","20% off + free shipping","Your last chance to score 20% off + free shipping")</f>
        <v>20% off + free shipping</v>
      </c>
      <c r="H1963">
        <v>0</v>
      </c>
    </row>
    <row r="1964" spans="6:8">
      <c r="F1964" t="s">
        <v>14</v>
      </c>
      <c r="G1964" t="str">
        <f>IF(ABTest[[#This Row],[group]]="control","20% off + free shipping","Your last chance to score 20% off + free shipping")</f>
        <v>20% off + free shipping</v>
      </c>
      <c r="H1964">
        <v>1</v>
      </c>
    </row>
    <row r="1965" spans="6:8">
      <c r="F1965" t="s">
        <v>14</v>
      </c>
      <c r="G1965" t="str">
        <f>IF(ABTest[[#This Row],[group]]="control","20% off + free shipping","Your last chance to score 20% off + free shipping")</f>
        <v>20% off + free shipping</v>
      </c>
      <c r="H1965">
        <v>0</v>
      </c>
    </row>
    <row r="1966" spans="6:8">
      <c r="F1966" t="s">
        <v>14</v>
      </c>
      <c r="G1966" t="str">
        <f>IF(ABTest[[#This Row],[group]]="control","20% off + free shipping","Your last chance to score 20% off + free shipping")</f>
        <v>20% off + free shipping</v>
      </c>
      <c r="H1966">
        <v>0</v>
      </c>
    </row>
    <row r="1967" spans="6:8">
      <c r="F1967" t="s">
        <v>15</v>
      </c>
      <c r="G1967" t="str">
        <f>IF(ABTest[[#This Row],[group]]="control","20% off + free shipping","Your last chance to score 20% off + free shipping")</f>
        <v>Your last chance to score 20% off + free shipping</v>
      </c>
      <c r="H1967">
        <v>0</v>
      </c>
    </row>
    <row r="1968" spans="6:8">
      <c r="F1968" t="s">
        <v>15</v>
      </c>
      <c r="G1968" t="str">
        <f>IF(ABTest[[#This Row],[group]]="control","20% off + free shipping","Your last chance to score 20% off + free shipping")</f>
        <v>Your last chance to score 20% off + free shipping</v>
      </c>
      <c r="H1968">
        <v>0</v>
      </c>
    </row>
    <row r="1969" spans="6:8">
      <c r="F1969" t="s">
        <v>15</v>
      </c>
      <c r="G1969" t="str">
        <f>IF(ABTest[[#This Row],[group]]="control","20% off + free shipping","Your last chance to score 20% off + free shipping")</f>
        <v>Your last chance to score 20% off + free shipping</v>
      </c>
      <c r="H1969">
        <v>0</v>
      </c>
    </row>
    <row r="1970" spans="6:8">
      <c r="F1970" t="s">
        <v>15</v>
      </c>
      <c r="G1970" t="str">
        <f>IF(ABTest[[#This Row],[group]]="control","20% off + free shipping","Your last chance to score 20% off + free shipping")</f>
        <v>Your last chance to score 20% off + free shipping</v>
      </c>
      <c r="H1970">
        <v>0</v>
      </c>
    </row>
    <row r="1971" spans="6:8">
      <c r="F1971" t="s">
        <v>15</v>
      </c>
      <c r="G1971" t="str">
        <f>IF(ABTest[[#This Row],[group]]="control","20% off + free shipping","Your last chance to score 20% off + free shipping")</f>
        <v>Your last chance to score 20% off + free shipping</v>
      </c>
      <c r="H1971">
        <v>0</v>
      </c>
    </row>
    <row r="1972" spans="6:8">
      <c r="F1972" t="s">
        <v>15</v>
      </c>
      <c r="G1972" t="str">
        <f>IF(ABTest[[#This Row],[group]]="control","20% off + free shipping","Your last chance to score 20% off + free shipping")</f>
        <v>Your last chance to score 20% off + free shipping</v>
      </c>
      <c r="H1972">
        <v>0</v>
      </c>
    </row>
    <row r="1973" spans="6:8">
      <c r="F1973" t="s">
        <v>15</v>
      </c>
      <c r="G1973" t="str">
        <f>IF(ABTest[[#This Row],[group]]="control","20% off + free shipping","Your last chance to score 20% off + free shipping")</f>
        <v>Your last chance to score 20% off + free shipping</v>
      </c>
      <c r="H1973">
        <v>0</v>
      </c>
    </row>
    <row r="1974" spans="6:8">
      <c r="F1974" t="s">
        <v>15</v>
      </c>
      <c r="G1974" t="str">
        <f>IF(ABTest[[#This Row],[group]]="control","20% off + free shipping","Your last chance to score 20% off + free shipping")</f>
        <v>Your last chance to score 20% off + free shipping</v>
      </c>
      <c r="H1974">
        <v>0</v>
      </c>
    </row>
    <row r="1975" spans="6:8">
      <c r="F1975" t="s">
        <v>15</v>
      </c>
      <c r="G1975" t="str">
        <f>IF(ABTest[[#This Row],[group]]="control","20% off + free shipping","Your last chance to score 20% off + free shipping")</f>
        <v>Your last chance to score 20% off + free shipping</v>
      </c>
      <c r="H1975">
        <v>0</v>
      </c>
    </row>
    <row r="1976" spans="6:8">
      <c r="F1976" t="s">
        <v>14</v>
      </c>
      <c r="G1976" t="str">
        <f>IF(ABTest[[#This Row],[group]]="control","20% off + free shipping","Your last chance to score 20% off + free shipping")</f>
        <v>20% off + free shipping</v>
      </c>
      <c r="H1976">
        <v>0</v>
      </c>
    </row>
    <row r="1977" spans="6:8">
      <c r="F1977" t="s">
        <v>15</v>
      </c>
      <c r="G1977" t="str">
        <f>IF(ABTest[[#This Row],[group]]="control","20% off + free shipping","Your last chance to score 20% off + free shipping")</f>
        <v>Your last chance to score 20% off + free shipping</v>
      </c>
      <c r="H1977">
        <v>0</v>
      </c>
    </row>
    <row r="1978" spans="6:8">
      <c r="F1978" t="s">
        <v>15</v>
      </c>
      <c r="G1978" t="str">
        <f>IF(ABTest[[#This Row],[group]]="control","20% off + free shipping","Your last chance to score 20% off + free shipping")</f>
        <v>Your last chance to score 20% off + free shipping</v>
      </c>
      <c r="H1978">
        <v>0</v>
      </c>
    </row>
    <row r="1979" spans="6:8">
      <c r="F1979" t="s">
        <v>14</v>
      </c>
      <c r="G1979" t="str">
        <f>IF(ABTest[[#This Row],[group]]="control","20% off + free shipping","Your last chance to score 20% off + free shipping")</f>
        <v>20% off + free shipping</v>
      </c>
      <c r="H1979">
        <v>0</v>
      </c>
    </row>
    <row r="1980" spans="6:8">
      <c r="F1980" t="s">
        <v>15</v>
      </c>
      <c r="G1980" t="str">
        <f>IF(ABTest[[#This Row],[group]]="control","20% off + free shipping","Your last chance to score 20% off + free shipping")</f>
        <v>Your last chance to score 20% off + free shipping</v>
      </c>
      <c r="H1980">
        <v>0</v>
      </c>
    </row>
    <row r="1981" spans="6:8">
      <c r="F1981" t="s">
        <v>15</v>
      </c>
      <c r="G1981" t="str">
        <f>IF(ABTest[[#This Row],[group]]="control","20% off + free shipping","Your last chance to score 20% off + free shipping")</f>
        <v>Your last chance to score 20% off + free shipping</v>
      </c>
      <c r="H1981">
        <v>0</v>
      </c>
    </row>
    <row r="1982" spans="6:8">
      <c r="F1982" t="s">
        <v>15</v>
      </c>
      <c r="G1982" t="str">
        <f>IF(ABTest[[#This Row],[group]]="control","20% off + free shipping","Your last chance to score 20% off + free shipping")</f>
        <v>Your last chance to score 20% off + free shipping</v>
      </c>
      <c r="H1982">
        <v>0</v>
      </c>
    </row>
    <row r="1983" spans="6:8">
      <c r="F1983" t="s">
        <v>14</v>
      </c>
      <c r="G1983" t="str">
        <f>IF(ABTest[[#This Row],[group]]="control","20% off + free shipping","Your last chance to score 20% off + free shipping")</f>
        <v>20% off + free shipping</v>
      </c>
      <c r="H1983">
        <v>0</v>
      </c>
    </row>
    <row r="1984" spans="6:8">
      <c r="F1984" t="s">
        <v>14</v>
      </c>
      <c r="G1984" t="str">
        <f>IF(ABTest[[#This Row],[group]]="control","20% off + free shipping","Your last chance to score 20% off + free shipping")</f>
        <v>20% off + free shipping</v>
      </c>
      <c r="H1984">
        <v>0</v>
      </c>
    </row>
    <row r="1985" spans="6:8">
      <c r="F1985" t="s">
        <v>14</v>
      </c>
      <c r="G1985" t="str">
        <f>IF(ABTest[[#This Row],[group]]="control","20% off + free shipping","Your last chance to score 20% off + free shipping")</f>
        <v>20% off + free shipping</v>
      </c>
      <c r="H1985">
        <v>0</v>
      </c>
    </row>
    <row r="1986" spans="6:8">
      <c r="F1986" t="s">
        <v>15</v>
      </c>
      <c r="G1986" t="str">
        <f>IF(ABTest[[#This Row],[group]]="control","20% off + free shipping","Your last chance to score 20% off + free shipping")</f>
        <v>Your last chance to score 20% off + free shipping</v>
      </c>
      <c r="H1986">
        <v>0</v>
      </c>
    </row>
    <row r="1987" spans="6:8">
      <c r="F1987" t="s">
        <v>15</v>
      </c>
      <c r="G1987" t="str">
        <f>IF(ABTest[[#This Row],[group]]="control","20% off + free shipping","Your last chance to score 20% off + free shipping")</f>
        <v>Your last chance to score 20% off + free shipping</v>
      </c>
      <c r="H1987">
        <v>0</v>
      </c>
    </row>
    <row r="1988" spans="6:8">
      <c r="F1988" t="s">
        <v>14</v>
      </c>
      <c r="G1988" t="str">
        <f>IF(ABTest[[#This Row],[group]]="control","20% off + free shipping","Your last chance to score 20% off + free shipping")</f>
        <v>20% off + free shipping</v>
      </c>
      <c r="H1988">
        <v>0</v>
      </c>
    </row>
    <row r="1989" spans="6:8">
      <c r="F1989" t="s">
        <v>15</v>
      </c>
      <c r="G1989" t="str">
        <f>IF(ABTest[[#This Row],[group]]="control","20% off + free shipping","Your last chance to score 20% off + free shipping")</f>
        <v>Your last chance to score 20% off + free shipping</v>
      </c>
      <c r="H1989">
        <v>0</v>
      </c>
    </row>
    <row r="1990" spans="6:8">
      <c r="F1990" t="s">
        <v>15</v>
      </c>
      <c r="G1990" t="str">
        <f>IF(ABTest[[#This Row],[group]]="control","20% off + free shipping","Your last chance to score 20% off + free shipping")</f>
        <v>Your last chance to score 20% off + free shipping</v>
      </c>
      <c r="H1990">
        <v>0</v>
      </c>
    </row>
    <row r="1991" spans="6:8">
      <c r="F1991" t="s">
        <v>14</v>
      </c>
      <c r="G1991" t="str">
        <f>IF(ABTest[[#This Row],[group]]="control","20% off + free shipping","Your last chance to score 20% off + free shipping")</f>
        <v>20% off + free shipping</v>
      </c>
      <c r="H1991">
        <v>0</v>
      </c>
    </row>
    <row r="1992" spans="6:8">
      <c r="F1992" t="s">
        <v>14</v>
      </c>
      <c r="G1992" t="str">
        <f>IF(ABTest[[#This Row],[group]]="control","20% off + free shipping","Your last chance to score 20% off + free shipping")</f>
        <v>20% off + free shipping</v>
      </c>
      <c r="H1992">
        <v>0</v>
      </c>
    </row>
    <row r="1993" spans="6:8">
      <c r="F1993" t="s">
        <v>14</v>
      </c>
      <c r="G1993" t="str">
        <f>IF(ABTest[[#This Row],[group]]="control","20% off + free shipping","Your last chance to score 20% off + free shipping")</f>
        <v>20% off + free shipping</v>
      </c>
      <c r="H1993">
        <v>0</v>
      </c>
    </row>
    <row r="1994" spans="6:8">
      <c r="F1994" t="s">
        <v>14</v>
      </c>
      <c r="G1994" t="str">
        <f>IF(ABTest[[#This Row],[group]]="control","20% off + free shipping","Your last chance to score 20% off + free shipping")</f>
        <v>20% off + free shipping</v>
      </c>
      <c r="H1994">
        <v>1</v>
      </c>
    </row>
    <row r="1995" spans="6:8">
      <c r="F1995" t="s">
        <v>14</v>
      </c>
      <c r="G1995" t="str">
        <f>IF(ABTest[[#This Row],[group]]="control","20% off + free shipping","Your last chance to score 20% off + free shipping")</f>
        <v>20% off + free shipping</v>
      </c>
      <c r="H1995">
        <v>0</v>
      </c>
    </row>
    <row r="1996" spans="6:8">
      <c r="F1996" t="s">
        <v>15</v>
      </c>
      <c r="G1996" t="str">
        <f>IF(ABTest[[#This Row],[group]]="control","20% off + free shipping","Your last chance to score 20% off + free shipping")</f>
        <v>Your last chance to score 20% off + free shipping</v>
      </c>
      <c r="H1996">
        <v>0</v>
      </c>
    </row>
    <row r="1997" spans="6:8">
      <c r="F1997" t="s">
        <v>14</v>
      </c>
      <c r="G1997" t="str">
        <f>IF(ABTest[[#This Row],[group]]="control","20% off + free shipping","Your last chance to score 20% off + free shipping")</f>
        <v>20% off + free shipping</v>
      </c>
      <c r="H1997">
        <v>0</v>
      </c>
    </row>
    <row r="1998" spans="6:8">
      <c r="F1998" t="s">
        <v>14</v>
      </c>
      <c r="G1998" t="str">
        <f>IF(ABTest[[#This Row],[group]]="control","20% off + free shipping","Your last chance to score 20% off + free shipping")</f>
        <v>20% off + free shipping</v>
      </c>
      <c r="H1998">
        <v>0</v>
      </c>
    </row>
    <row r="1999" spans="6:8">
      <c r="F1999" t="s">
        <v>14</v>
      </c>
      <c r="G1999" t="str">
        <f>IF(ABTest[[#This Row],[group]]="control","20% off + free shipping","Your last chance to score 20% off + free shipping")</f>
        <v>20% off + free shipping</v>
      </c>
      <c r="H1999">
        <v>0</v>
      </c>
    </row>
    <row r="2000" spans="6:8">
      <c r="F2000" t="s">
        <v>14</v>
      </c>
      <c r="G2000" t="str">
        <f>IF(ABTest[[#This Row],[group]]="control","20% off + free shipping","Your last chance to score 20% off + free shipping")</f>
        <v>20% off + free shipping</v>
      </c>
      <c r="H2000">
        <v>0</v>
      </c>
    </row>
    <row r="2001" spans="6:8">
      <c r="F2001" t="s">
        <v>15</v>
      </c>
      <c r="G2001" t="str">
        <f>IF(ABTest[[#This Row],[group]]="control","20% off + free shipping","Your last chance to score 20% off + free shipping")</f>
        <v>Your last chance to score 20% off + free shipping</v>
      </c>
      <c r="H2001">
        <v>0</v>
      </c>
    </row>
    <row r="2002" spans="6:8">
      <c r="F2002" t="s">
        <v>15</v>
      </c>
      <c r="G2002" t="str">
        <f>IF(ABTest[[#This Row],[group]]="control","20% off + free shipping","Your last chance to score 20% off + free shipping")</f>
        <v>Your last chance to score 20% off + free shipping</v>
      </c>
      <c r="H2002">
        <v>1</v>
      </c>
    </row>
    <row r="2003" spans="6:8">
      <c r="F2003" t="s">
        <v>15</v>
      </c>
      <c r="G2003" t="str">
        <f>IF(ABTest[[#This Row],[group]]="control","20% off + free shipping","Your last chance to score 20% off + free shipping")</f>
        <v>Your last chance to score 20% off + free shipping</v>
      </c>
      <c r="H2003">
        <v>0</v>
      </c>
    </row>
    <row r="2004" spans="6:8">
      <c r="F2004" t="s">
        <v>14</v>
      </c>
      <c r="G2004" t="str">
        <f>IF(ABTest[[#This Row],[group]]="control","20% off + free shipping","Your last chance to score 20% off + free shipping")</f>
        <v>20% off + free shipping</v>
      </c>
      <c r="H2004">
        <v>0</v>
      </c>
    </row>
    <row r="2005" spans="6:8">
      <c r="F2005" t="s">
        <v>14</v>
      </c>
      <c r="G2005" t="str">
        <f>IF(ABTest[[#This Row],[group]]="control","20% off + free shipping","Your last chance to score 20% off + free shipping")</f>
        <v>20% off + free shipping</v>
      </c>
      <c r="H2005">
        <v>0</v>
      </c>
    </row>
    <row r="2006" spans="6:8">
      <c r="F2006" t="s">
        <v>15</v>
      </c>
      <c r="G2006" t="str">
        <f>IF(ABTest[[#This Row],[group]]="control","20% off + free shipping","Your last chance to score 20% off + free shipping")</f>
        <v>Your last chance to score 20% off + free shipping</v>
      </c>
      <c r="H2006">
        <v>0</v>
      </c>
    </row>
    <row r="2007" spans="6:8">
      <c r="F2007" t="s">
        <v>15</v>
      </c>
      <c r="G2007" t="str">
        <f>IF(ABTest[[#This Row],[group]]="control","20% off + free shipping","Your last chance to score 20% off + free shipping")</f>
        <v>Your last chance to score 20% off + free shipping</v>
      </c>
      <c r="H2007">
        <v>0</v>
      </c>
    </row>
    <row r="2008" spans="6:8">
      <c r="F2008" t="s">
        <v>15</v>
      </c>
      <c r="G2008" t="str">
        <f>IF(ABTest[[#This Row],[group]]="control","20% off + free shipping","Your last chance to score 20% off + free shipping")</f>
        <v>Your last chance to score 20% off + free shipping</v>
      </c>
      <c r="H2008">
        <v>0</v>
      </c>
    </row>
    <row r="2009" spans="6:8">
      <c r="F2009" t="s">
        <v>15</v>
      </c>
      <c r="G2009" t="str">
        <f>IF(ABTest[[#This Row],[group]]="control","20% off + free shipping","Your last chance to score 20% off + free shipping")</f>
        <v>Your last chance to score 20% off + free shipping</v>
      </c>
      <c r="H2009">
        <v>1</v>
      </c>
    </row>
    <row r="2010" spans="6:8">
      <c r="F2010" t="s">
        <v>14</v>
      </c>
      <c r="G2010" t="str">
        <f>IF(ABTest[[#This Row],[group]]="control","20% off + free shipping","Your last chance to score 20% off + free shipping")</f>
        <v>20% off + free shipping</v>
      </c>
      <c r="H2010">
        <v>0</v>
      </c>
    </row>
    <row r="2011" spans="6:8">
      <c r="F2011" t="s">
        <v>14</v>
      </c>
      <c r="G2011" t="str">
        <f>IF(ABTest[[#This Row],[group]]="control","20% off + free shipping","Your last chance to score 20% off + free shipping")</f>
        <v>20% off + free shipping</v>
      </c>
      <c r="H2011">
        <v>1</v>
      </c>
    </row>
    <row r="2012" spans="6:8">
      <c r="F2012" t="s">
        <v>14</v>
      </c>
      <c r="G2012" t="str">
        <f>IF(ABTest[[#This Row],[group]]="control","20% off + free shipping","Your last chance to score 20% off + free shipping")</f>
        <v>20% off + free shipping</v>
      </c>
      <c r="H2012">
        <v>1</v>
      </c>
    </row>
    <row r="2013" spans="6:8">
      <c r="F2013" t="s">
        <v>15</v>
      </c>
      <c r="G2013" t="str">
        <f>IF(ABTest[[#This Row],[group]]="control","20% off + free shipping","Your last chance to score 20% off + free shipping")</f>
        <v>Your last chance to score 20% off + free shipping</v>
      </c>
      <c r="H2013">
        <v>0</v>
      </c>
    </row>
    <row r="2014" spans="6:8">
      <c r="F2014" t="s">
        <v>15</v>
      </c>
      <c r="G2014" t="str">
        <f>IF(ABTest[[#This Row],[group]]="control","20% off + free shipping","Your last chance to score 20% off + free shipping")</f>
        <v>Your last chance to score 20% off + free shipping</v>
      </c>
      <c r="H2014">
        <v>0</v>
      </c>
    </row>
    <row r="2015" spans="6:8">
      <c r="F2015" t="s">
        <v>14</v>
      </c>
      <c r="G2015" t="str">
        <f>IF(ABTest[[#This Row],[group]]="control","20% off + free shipping","Your last chance to score 20% off + free shipping")</f>
        <v>20% off + free shipping</v>
      </c>
      <c r="H2015">
        <v>0</v>
      </c>
    </row>
    <row r="2016" spans="6:8">
      <c r="F2016" t="s">
        <v>14</v>
      </c>
      <c r="G2016" t="str">
        <f>IF(ABTest[[#This Row],[group]]="control","20% off + free shipping","Your last chance to score 20% off + free shipping")</f>
        <v>20% off + free shipping</v>
      </c>
      <c r="H2016">
        <v>0</v>
      </c>
    </row>
    <row r="2017" spans="6:8">
      <c r="F2017" t="s">
        <v>14</v>
      </c>
      <c r="G2017" t="str">
        <f>IF(ABTest[[#This Row],[group]]="control","20% off + free shipping","Your last chance to score 20% off + free shipping")</f>
        <v>20% off + free shipping</v>
      </c>
      <c r="H2017">
        <v>0</v>
      </c>
    </row>
    <row r="2018" spans="6:8">
      <c r="F2018" t="s">
        <v>14</v>
      </c>
      <c r="G2018" t="str">
        <f>IF(ABTest[[#This Row],[group]]="control","20% off + free shipping","Your last chance to score 20% off + free shipping")</f>
        <v>20% off + free shipping</v>
      </c>
      <c r="H2018">
        <v>1</v>
      </c>
    </row>
    <row r="2019" spans="6:8">
      <c r="F2019" t="s">
        <v>14</v>
      </c>
      <c r="G2019" t="str">
        <f>IF(ABTest[[#This Row],[group]]="control","20% off + free shipping","Your last chance to score 20% off + free shipping")</f>
        <v>20% off + free shipping</v>
      </c>
      <c r="H2019">
        <v>0</v>
      </c>
    </row>
    <row r="2020" spans="6:8">
      <c r="F2020" t="s">
        <v>14</v>
      </c>
      <c r="G2020" t="str">
        <f>IF(ABTest[[#This Row],[group]]="control","20% off + free shipping","Your last chance to score 20% off + free shipping")</f>
        <v>20% off + free shipping</v>
      </c>
      <c r="H2020">
        <v>0</v>
      </c>
    </row>
    <row r="2021" spans="6:8">
      <c r="F2021" t="s">
        <v>15</v>
      </c>
      <c r="G2021" t="str">
        <f>IF(ABTest[[#This Row],[group]]="control","20% off + free shipping","Your last chance to score 20% off + free shipping")</f>
        <v>Your last chance to score 20% off + free shipping</v>
      </c>
      <c r="H2021">
        <v>1</v>
      </c>
    </row>
    <row r="2022" spans="6:8">
      <c r="F2022" t="s">
        <v>14</v>
      </c>
      <c r="G2022" t="str">
        <f>IF(ABTest[[#This Row],[group]]="control","20% off + free shipping","Your last chance to score 20% off + free shipping")</f>
        <v>20% off + free shipping</v>
      </c>
      <c r="H2022">
        <v>0</v>
      </c>
    </row>
    <row r="2023" spans="6:8">
      <c r="F2023" t="s">
        <v>15</v>
      </c>
      <c r="G2023" t="str">
        <f>IF(ABTest[[#This Row],[group]]="control","20% off + free shipping","Your last chance to score 20% off + free shipping")</f>
        <v>Your last chance to score 20% off + free shipping</v>
      </c>
      <c r="H2023">
        <v>0</v>
      </c>
    </row>
    <row r="2024" spans="6:8">
      <c r="F2024" t="s">
        <v>15</v>
      </c>
      <c r="G2024" t="str">
        <f>IF(ABTest[[#This Row],[group]]="control","20% off + free shipping","Your last chance to score 20% off + free shipping")</f>
        <v>Your last chance to score 20% off + free shipping</v>
      </c>
      <c r="H2024">
        <v>0</v>
      </c>
    </row>
    <row r="2025" spans="6:8">
      <c r="F2025" t="s">
        <v>15</v>
      </c>
      <c r="G2025" t="str">
        <f>IF(ABTest[[#This Row],[group]]="control","20% off + free shipping","Your last chance to score 20% off + free shipping")</f>
        <v>Your last chance to score 20% off + free shipping</v>
      </c>
      <c r="H2025">
        <v>0</v>
      </c>
    </row>
    <row r="2026" spans="6:8">
      <c r="F2026" t="s">
        <v>14</v>
      </c>
      <c r="G2026" t="str">
        <f>IF(ABTest[[#This Row],[group]]="control","20% off + free shipping","Your last chance to score 20% off + free shipping")</f>
        <v>20% off + free shipping</v>
      </c>
      <c r="H2026">
        <v>0</v>
      </c>
    </row>
    <row r="2027" spans="6:8">
      <c r="F2027" t="s">
        <v>15</v>
      </c>
      <c r="G2027" t="str">
        <f>IF(ABTest[[#This Row],[group]]="control","20% off + free shipping","Your last chance to score 20% off + free shipping")</f>
        <v>Your last chance to score 20% off + free shipping</v>
      </c>
      <c r="H2027">
        <v>0</v>
      </c>
    </row>
    <row r="2028" spans="6:8">
      <c r="F2028" t="s">
        <v>14</v>
      </c>
      <c r="G2028" t="str">
        <f>IF(ABTest[[#This Row],[group]]="control","20% off + free shipping","Your last chance to score 20% off + free shipping")</f>
        <v>20% off + free shipping</v>
      </c>
      <c r="H2028">
        <v>0</v>
      </c>
    </row>
    <row r="2029" spans="6:8">
      <c r="F2029" t="s">
        <v>14</v>
      </c>
      <c r="G2029" t="str">
        <f>IF(ABTest[[#This Row],[group]]="control","20% off + free shipping","Your last chance to score 20% off + free shipping")</f>
        <v>20% off + free shipping</v>
      </c>
      <c r="H2029">
        <v>1</v>
      </c>
    </row>
    <row r="2030" spans="6:8">
      <c r="F2030" t="s">
        <v>14</v>
      </c>
      <c r="G2030" t="str">
        <f>IF(ABTest[[#This Row],[group]]="control","20% off + free shipping","Your last chance to score 20% off + free shipping")</f>
        <v>20% off + free shipping</v>
      </c>
      <c r="H2030">
        <v>0</v>
      </c>
    </row>
    <row r="2031" spans="6:8">
      <c r="F2031" t="s">
        <v>14</v>
      </c>
      <c r="G2031" t="str">
        <f>IF(ABTest[[#This Row],[group]]="control","20% off + free shipping","Your last chance to score 20% off + free shipping")</f>
        <v>20% off + free shipping</v>
      </c>
      <c r="H2031">
        <v>0</v>
      </c>
    </row>
    <row r="2032" spans="6:8">
      <c r="F2032" t="s">
        <v>15</v>
      </c>
      <c r="G2032" t="str">
        <f>IF(ABTest[[#This Row],[group]]="control","20% off + free shipping","Your last chance to score 20% off + free shipping")</f>
        <v>Your last chance to score 20% off + free shipping</v>
      </c>
      <c r="H2032">
        <v>0</v>
      </c>
    </row>
    <row r="2033" spans="6:8">
      <c r="F2033" t="s">
        <v>14</v>
      </c>
      <c r="G2033" t="str">
        <f>IF(ABTest[[#This Row],[group]]="control","20% off + free shipping","Your last chance to score 20% off + free shipping")</f>
        <v>20% off + free shipping</v>
      </c>
      <c r="H2033">
        <v>1</v>
      </c>
    </row>
    <row r="2034" spans="6:8">
      <c r="F2034" t="s">
        <v>15</v>
      </c>
      <c r="G2034" t="str">
        <f>IF(ABTest[[#This Row],[group]]="control","20% off + free shipping","Your last chance to score 20% off + free shipping")</f>
        <v>Your last chance to score 20% off + free shipping</v>
      </c>
      <c r="H2034">
        <v>0</v>
      </c>
    </row>
    <row r="2035" spans="6:8">
      <c r="F2035" t="s">
        <v>15</v>
      </c>
      <c r="G2035" t="str">
        <f>IF(ABTest[[#This Row],[group]]="control","20% off + free shipping","Your last chance to score 20% off + free shipping")</f>
        <v>Your last chance to score 20% off + free shipping</v>
      </c>
      <c r="H2035">
        <v>0</v>
      </c>
    </row>
    <row r="2036" spans="6:8">
      <c r="F2036" t="s">
        <v>14</v>
      </c>
      <c r="G2036" t="str">
        <f>IF(ABTest[[#This Row],[group]]="control","20% off + free shipping","Your last chance to score 20% off + free shipping")</f>
        <v>20% off + free shipping</v>
      </c>
      <c r="H2036">
        <v>1</v>
      </c>
    </row>
    <row r="2037" spans="6:8">
      <c r="F2037" t="s">
        <v>15</v>
      </c>
      <c r="G2037" t="str">
        <f>IF(ABTest[[#This Row],[group]]="control","20% off + free shipping","Your last chance to score 20% off + free shipping")</f>
        <v>Your last chance to score 20% off + free shipping</v>
      </c>
      <c r="H2037">
        <v>0</v>
      </c>
    </row>
    <row r="2038" spans="6:8">
      <c r="F2038" t="s">
        <v>15</v>
      </c>
      <c r="G2038" t="str">
        <f>IF(ABTest[[#This Row],[group]]="control","20% off + free shipping","Your last chance to score 20% off + free shipping")</f>
        <v>Your last chance to score 20% off + free shipping</v>
      </c>
      <c r="H2038">
        <v>0</v>
      </c>
    </row>
    <row r="2039" spans="6:8">
      <c r="F2039" t="s">
        <v>14</v>
      </c>
      <c r="G2039" t="str">
        <f>IF(ABTest[[#This Row],[group]]="control","20% off + free shipping","Your last chance to score 20% off + free shipping")</f>
        <v>20% off + free shipping</v>
      </c>
      <c r="H2039">
        <v>0</v>
      </c>
    </row>
    <row r="2040" spans="6:8">
      <c r="F2040" t="s">
        <v>15</v>
      </c>
      <c r="G2040" t="str">
        <f>IF(ABTest[[#This Row],[group]]="control","20% off + free shipping","Your last chance to score 20% off + free shipping")</f>
        <v>Your last chance to score 20% off + free shipping</v>
      </c>
      <c r="H2040">
        <v>0</v>
      </c>
    </row>
    <row r="2041" spans="6:8">
      <c r="F2041" t="s">
        <v>15</v>
      </c>
      <c r="G2041" t="str">
        <f>IF(ABTest[[#This Row],[group]]="control","20% off + free shipping","Your last chance to score 20% off + free shipping")</f>
        <v>Your last chance to score 20% off + free shipping</v>
      </c>
      <c r="H2041">
        <v>0</v>
      </c>
    </row>
    <row r="2042" spans="6:8">
      <c r="F2042" t="s">
        <v>14</v>
      </c>
      <c r="G2042" t="str">
        <f>IF(ABTest[[#This Row],[group]]="control","20% off + free shipping","Your last chance to score 20% off + free shipping")</f>
        <v>20% off + free shipping</v>
      </c>
      <c r="H2042">
        <v>1</v>
      </c>
    </row>
    <row r="2043" spans="6:8">
      <c r="F2043" t="s">
        <v>14</v>
      </c>
      <c r="G2043" t="str">
        <f>IF(ABTest[[#This Row],[group]]="control","20% off + free shipping","Your last chance to score 20% off + free shipping")</f>
        <v>20% off + free shipping</v>
      </c>
      <c r="H2043">
        <v>0</v>
      </c>
    </row>
    <row r="2044" spans="6:8">
      <c r="F2044" t="s">
        <v>14</v>
      </c>
      <c r="G2044" t="str">
        <f>IF(ABTest[[#This Row],[group]]="control","20% off + free shipping","Your last chance to score 20% off + free shipping")</f>
        <v>20% off + free shipping</v>
      </c>
      <c r="H2044">
        <v>0</v>
      </c>
    </row>
    <row r="2045" spans="6:8">
      <c r="F2045" t="s">
        <v>15</v>
      </c>
      <c r="G2045" t="str">
        <f>IF(ABTest[[#This Row],[group]]="control","20% off + free shipping","Your last chance to score 20% off + free shipping")</f>
        <v>Your last chance to score 20% off + free shipping</v>
      </c>
      <c r="H2045">
        <v>1</v>
      </c>
    </row>
    <row r="2046" spans="6:8">
      <c r="F2046" t="s">
        <v>14</v>
      </c>
      <c r="G2046" t="str">
        <f>IF(ABTest[[#This Row],[group]]="control","20% off + free shipping","Your last chance to score 20% off + free shipping")</f>
        <v>20% off + free shipping</v>
      </c>
      <c r="H2046">
        <v>1</v>
      </c>
    </row>
    <row r="2047" spans="6:8">
      <c r="F2047" t="s">
        <v>15</v>
      </c>
      <c r="G2047" t="str">
        <f>IF(ABTest[[#This Row],[group]]="control","20% off + free shipping","Your last chance to score 20% off + free shipping")</f>
        <v>Your last chance to score 20% off + free shipping</v>
      </c>
      <c r="H2047">
        <v>1</v>
      </c>
    </row>
    <row r="2048" spans="6:8">
      <c r="F2048" t="s">
        <v>15</v>
      </c>
      <c r="G2048" t="str">
        <f>IF(ABTest[[#This Row],[group]]="control","20% off + free shipping","Your last chance to score 20% off + free shipping")</f>
        <v>Your last chance to score 20% off + free shipping</v>
      </c>
      <c r="H2048">
        <v>0</v>
      </c>
    </row>
    <row r="2049" spans="6:8">
      <c r="F2049" t="s">
        <v>15</v>
      </c>
      <c r="G2049" t="str">
        <f>IF(ABTest[[#This Row],[group]]="control","20% off + free shipping","Your last chance to score 20% off + free shipping")</f>
        <v>Your last chance to score 20% off + free shipping</v>
      </c>
      <c r="H2049">
        <v>1</v>
      </c>
    </row>
    <row r="2050" spans="6:8">
      <c r="F2050" t="s">
        <v>14</v>
      </c>
      <c r="G2050" t="str">
        <f>IF(ABTest[[#This Row],[group]]="control","20% off + free shipping","Your last chance to score 20% off + free shipping")</f>
        <v>20% off + free shipping</v>
      </c>
      <c r="H2050">
        <v>0</v>
      </c>
    </row>
    <row r="2051" spans="6:8">
      <c r="F2051" t="s">
        <v>14</v>
      </c>
      <c r="G2051" t="str">
        <f>IF(ABTest[[#This Row],[group]]="control","20% off + free shipping","Your last chance to score 20% off + free shipping")</f>
        <v>20% off + free shipping</v>
      </c>
      <c r="H2051">
        <v>0</v>
      </c>
    </row>
    <row r="2052" spans="6:8">
      <c r="F2052" t="s">
        <v>14</v>
      </c>
      <c r="G2052" t="str">
        <f>IF(ABTest[[#This Row],[group]]="control","20% off + free shipping","Your last chance to score 20% off + free shipping")</f>
        <v>20% off + free shipping</v>
      </c>
      <c r="H2052">
        <v>0</v>
      </c>
    </row>
    <row r="2053" spans="6:8">
      <c r="F2053" t="s">
        <v>14</v>
      </c>
      <c r="G2053" t="str">
        <f>IF(ABTest[[#This Row],[group]]="control","20% off + free shipping","Your last chance to score 20% off + free shipping")</f>
        <v>20% off + free shipping</v>
      </c>
      <c r="H2053">
        <v>0</v>
      </c>
    </row>
    <row r="2054" spans="6:8">
      <c r="F2054" t="s">
        <v>15</v>
      </c>
      <c r="G2054" t="str">
        <f>IF(ABTest[[#This Row],[group]]="control","20% off + free shipping","Your last chance to score 20% off + free shipping")</f>
        <v>Your last chance to score 20% off + free shipping</v>
      </c>
      <c r="H2054">
        <v>0</v>
      </c>
    </row>
    <row r="2055" spans="6:8">
      <c r="F2055" t="s">
        <v>14</v>
      </c>
      <c r="G2055" t="str">
        <f>IF(ABTest[[#This Row],[group]]="control","20% off + free shipping","Your last chance to score 20% off + free shipping")</f>
        <v>20% off + free shipping</v>
      </c>
      <c r="H2055">
        <v>0</v>
      </c>
    </row>
    <row r="2056" spans="6:8">
      <c r="F2056" t="s">
        <v>14</v>
      </c>
      <c r="G2056" t="str">
        <f>IF(ABTest[[#This Row],[group]]="control","20% off + free shipping","Your last chance to score 20% off + free shipping")</f>
        <v>20% off + free shipping</v>
      </c>
      <c r="H2056">
        <v>0</v>
      </c>
    </row>
    <row r="2057" spans="6:8">
      <c r="F2057" t="s">
        <v>14</v>
      </c>
      <c r="G2057" t="str">
        <f>IF(ABTest[[#This Row],[group]]="control","20% off + free shipping","Your last chance to score 20% off + free shipping")</f>
        <v>20% off + free shipping</v>
      </c>
      <c r="H2057">
        <v>0</v>
      </c>
    </row>
    <row r="2058" spans="6:8">
      <c r="F2058" t="s">
        <v>15</v>
      </c>
      <c r="G2058" t="str">
        <f>IF(ABTest[[#This Row],[group]]="control","20% off + free shipping","Your last chance to score 20% off + free shipping")</f>
        <v>Your last chance to score 20% off + free shipping</v>
      </c>
      <c r="H2058">
        <v>1</v>
      </c>
    </row>
    <row r="2059" spans="6:8">
      <c r="F2059" t="s">
        <v>14</v>
      </c>
      <c r="G2059" t="str">
        <f>IF(ABTest[[#This Row],[group]]="control","20% off + free shipping","Your last chance to score 20% off + free shipping")</f>
        <v>20% off + free shipping</v>
      </c>
      <c r="H2059">
        <v>0</v>
      </c>
    </row>
    <row r="2060" spans="6:8">
      <c r="F2060" t="s">
        <v>14</v>
      </c>
      <c r="G2060" t="str">
        <f>IF(ABTest[[#This Row],[group]]="control","20% off + free shipping","Your last chance to score 20% off + free shipping")</f>
        <v>20% off + free shipping</v>
      </c>
      <c r="H2060">
        <v>0</v>
      </c>
    </row>
    <row r="2061" spans="6:8">
      <c r="F2061" t="s">
        <v>14</v>
      </c>
      <c r="G2061" t="str">
        <f>IF(ABTest[[#This Row],[group]]="control","20% off + free shipping","Your last chance to score 20% off + free shipping")</f>
        <v>20% off + free shipping</v>
      </c>
      <c r="H2061">
        <v>0</v>
      </c>
    </row>
    <row r="2062" spans="6:8">
      <c r="F2062" t="s">
        <v>14</v>
      </c>
      <c r="G2062" t="str">
        <f>IF(ABTest[[#This Row],[group]]="control","20% off + free shipping","Your last chance to score 20% off + free shipping")</f>
        <v>20% off + free shipping</v>
      </c>
      <c r="H2062">
        <v>0</v>
      </c>
    </row>
    <row r="2063" spans="6:8">
      <c r="F2063" t="s">
        <v>14</v>
      </c>
      <c r="G2063" t="str">
        <f>IF(ABTest[[#This Row],[group]]="control","20% off + free shipping","Your last chance to score 20% off + free shipping")</f>
        <v>20% off + free shipping</v>
      </c>
      <c r="H2063">
        <v>1</v>
      </c>
    </row>
    <row r="2064" spans="6:8">
      <c r="F2064" t="s">
        <v>14</v>
      </c>
      <c r="G2064" t="str">
        <f>IF(ABTest[[#This Row],[group]]="control","20% off + free shipping","Your last chance to score 20% off + free shipping")</f>
        <v>20% off + free shipping</v>
      </c>
      <c r="H2064">
        <v>0</v>
      </c>
    </row>
    <row r="2065" spans="6:8">
      <c r="F2065" t="s">
        <v>14</v>
      </c>
      <c r="G2065" t="str">
        <f>IF(ABTest[[#This Row],[group]]="control","20% off + free shipping","Your last chance to score 20% off + free shipping")</f>
        <v>20% off + free shipping</v>
      </c>
      <c r="H2065">
        <v>0</v>
      </c>
    </row>
    <row r="2066" spans="6:8">
      <c r="F2066" t="s">
        <v>14</v>
      </c>
      <c r="G2066" t="str">
        <f>IF(ABTest[[#This Row],[group]]="control","20% off + free shipping","Your last chance to score 20% off + free shipping")</f>
        <v>20% off + free shipping</v>
      </c>
      <c r="H2066">
        <v>0</v>
      </c>
    </row>
    <row r="2067" spans="6:8">
      <c r="F2067" t="s">
        <v>14</v>
      </c>
      <c r="G2067" t="str">
        <f>IF(ABTest[[#This Row],[group]]="control","20% off + free shipping","Your last chance to score 20% off + free shipping")</f>
        <v>20% off + free shipping</v>
      </c>
      <c r="H2067">
        <v>1</v>
      </c>
    </row>
    <row r="2068" spans="6:8">
      <c r="F2068" t="s">
        <v>14</v>
      </c>
      <c r="G2068" t="str">
        <f>IF(ABTest[[#This Row],[group]]="control","20% off + free shipping","Your last chance to score 20% off + free shipping")</f>
        <v>20% off + free shipping</v>
      </c>
      <c r="H2068">
        <v>0</v>
      </c>
    </row>
    <row r="2069" spans="6:8">
      <c r="F2069" t="s">
        <v>14</v>
      </c>
      <c r="G2069" t="str">
        <f>IF(ABTest[[#This Row],[group]]="control","20% off + free shipping","Your last chance to score 20% off + free shipping")</f>
        <v>20% off + free shipping</v>
      </c>
      <c r="H2069">
        <v>0</v>
      </c>
    </row>
    <row r="2070" spans="6:8">
      <c r="F2070" t="s">
        <v>15</v>
      </c>
      <c r="G2070" t="str">
        <f>IF(ABTest[[#This Row],[group]]="control","20% off + free shipping","Your last chance to score 20% off + free shipping")</f>
        <v>Your last chance to score 20% off + free shipping</v>
      </c>
      <c r="H2070">
        <v>0</v>
      </c>
    </row>
    <row r="2071" spans="6:8">
      <c r="F2071" t="s">
        <v>15</v>
      </c>
      <c r="G2071" t="str">
        <f>IF(ABTest[[#This Row],[group]]="control","20% off + free shipping","Your last chance to score 20% off + free shipping")</f>
        <v>Your last chance to score 20% off + free shipping</v>
      </c>
      <c r="H2071">
        <v>0</v>
      </c>
    </row>
    <row r="2072" spans="6:8">
      <c r="F2072" t="s">
        <v>14</v>
      </c>
      <c r="G2072" t="str">
        <f>IF(ABTest[[#This Row],[group]]="control","20% off + free shipping","Your last chance to score 20% off + free shipping")</f>
        <v>20% off + free shipping</v>
      </c>
      <c r="H2072">
        <v>0</v>
      </c>
    </row>
    <row r="2073" spans="6:8">
      <c r="F2073" t="s">
        <v>15</v>
      </c>
      <c r="G2073" t="str">
        <f>IF(ABTest[[#This Row],[group]]="control","20% off + free shipping","Your last chance to score 20% off + free shipping")</f>
        <v>Your last chance to score 20% off + free shipping</v>
      </c>
      <c r="H2073">
        <v>0</v>
      </c>
    </row>
    <row r="2074" spans="6:8">
      <c r="F2074" t="s">
        <v>14</v>
      </c>
      <c r="G2074" t="str">
        <f>IF(ABTest[[#This Row],[group]]="control","20% off + free shipping","Your last chance to score 20% off + free shipping")</f>
        <v>20% off + free shipping</v>
      </c>
      <c r="H2074">
        <v>0</v>
      </c>
    </row>
    <row r="2075" spans="6:8">
      <c r="F2075" t="s">
        <v>15</v>
      </c>
      <c r="G2075" t="str">
        <f>IF(ABTest[[#This Row],[group]]="control","20% off + free shipping","Your last chance to score 20% off + free shipping")</f>
        <v>Your last chance to score 20% off + free shipping</v>
      </c>
      <c r="H2075">
        <v>0</v>
      </c>
    </row>
    <row r="2076" spans="6:8">
      <c r="F2076" t="s">
        <v>14</v>
      </c>
      <c r="G2076" t="str">
        <f>IF(ABTest[[#This Row],[group]]="control","20% off + free shipping","Your last chance to score 20% off + free shipping")</f>
        <v>20% off + free shipping</v>
      </c>
      <c r="H2076">
        <v>0</v>
      </c>
    </row>
    <row r="2077" spans="6:8">
      <c r="F2077" t="s">
        <v>14</v>
      </c>
      <c r="G2077" t="str">
        <f>IF(ABTest[[#This Row],[group]]="control","20% off + free shipping","Your last chance to score 20% off + free shipping")</f>
        <v>20% off + free shipping</v>
      </c>
      <c r="H2077">
        <v>0</v>
      </c>
    </row>
    <row r="2078" spans="6:8">
      <c r="F2078" t="s">
        <v>15</v>
      </c>
      <c r="G2078" t="str">
        <f>IF(ABTest[[#This Row],[group]]="control","20% off + free shipping","Your last chance to score 20% off + free shipping")</f>
        <v>Your last chance to score 20% off + free shipping</v>
      </c>
      <c r="H2078">
        <v>0</v>
      </c>
    </row>
    <row r="2079" spans="6:8">
      <c r="F2079" t="s">
        <v>14</v>
      </c>
      <c r="G2079" t="str">
        <f>IF(ABTest[[#This Row],[group]]="control","20% off + free shipping","Your last chance to score 20% off + free shipping")</f>
        <v>20% off + free shipping</v>
      </c>
      <c r="H2079">
        <v>1</v>
      </c>
    </row>
    <row r="2080" spans="6:8">
      <c r="F2080" t="s">
        <v>15</v>
      </c>
      <c r="G2080" t="str">
        <f>IF(ABTest[[#This Row],[group]]="control","20% off + free shipping","Your last chance to score 20% off + free shipping")</f>
        <v>Your last chance to score 20% off + free shipping</v>
      </c>
      <c r="H2080">
        <v>0</v>
      </c>
    </row>
    <row r="2081" spans="6:8">
      <c r="F2081" t="s">
        <v>15</v>
      </c>
      <c r="G2081" t="str">
        <f>IF(ABTest[[#This Row],[group]]="control","20% off + free shipping","Your last chance to score 20% off + free shipping")</f>
        <v>Your last chance to score 20% off + free shipping</v>
      </c>
      <c r="H2081">
        <v>0</v>
      </c>
    </row>
    <row r="2082" spans="6:8">
      <c r="F2082" t="s">
        <v>15</v>
      </c>
      <c r="G2082" t="str">
        <f>IF(ABTest[[#This Row],[group]]="control","20% off + free shipping","Your last chance to score 20% off + free shipping")</f>
        <v>Your last chance to score 20% off + free shipping</v>
      </c>
      <c r="H2082">
        <v>0</v>
      </c>
    </row>
    <row r="2083" spans="6:8">
      <c r="F2083" t="s">
        <v>14</v>
      </c>
      <c r="G2083" t="str">
        <f>IF(ABTest[[#This Row],[group]]="control","20% off + free shipping","Your last chance to score 20% off + free shipping")</f>
        <v>20% off + free shipping</v>
      </c>
      <c r="H2083">
        <v>0</v>
      </c>
    </row>
    <row r="2084" spans="6:8">
      <c r="F2084" t="s">
        <v>15</v>
      </c>
      <c r="G2084" t="str">
        <f>IF(ABTest[[#This Row],[group]]="control","20% off + free shipping","Your last chance to score 20% off + free shipping")</f>
        <v>Your last chance to score 20% off + free shipping</v>
      </c>
      <c r="H2084">
        <v>0</v>
      </c>
    </row>
    <row r="2085" spans="6:8">
      <c r="F2085" t="s">
        <v>14</v>
      </c>
      <c r="G2085" t="str">
        <f>IF(ABTest[[#This Row],[group]]="control","20% off + free shipping","Your last chance to score 20% off + free shipping")</f>
        <v>20% off + free shipping</v>
      </c>
      <c r="H2085">
        <v>1</v>
      </c>
    </row>
    <row r="2086" spans="6:8">
      <c r="F2086" t="s">
        <v>14</v>
      </c>
      <c r="G2086" t="str">
        <f>IF(ABTest[[#This Row],[group]]="control","20% off + free shipping","Your last chance to score 20% off + free shipping")</f>
        <v>20% off + free shipping</v>
      </c>
      <c r="H2086">
        <v>0</v>
      </c>
    </row>
    <row r="2087" spans="6:8">
      <c r="F2087" t="s">
        <v>14</v>
      </c>
      <c r="G2087" t="str">
        <f>IF(ABTest[[#This Row],[group]]="control","20% off + free shipping","Your last chance to score 20% off + free shipping")</f>
        <v>20% off + free shipping</v>
      </c>
      <c r="H2087">
        <v>0</v>
      </c>
    </row>
    <row r="2088" spans="6:8">
      <c r="F2088" t="s">
        <v>15</v>
      </c>
      <c r="G2088" t="str">
        <f>IF(ABTest[[#This Row],[group]]="control","20% off + free shipping","Your last chance to score 20% off + free shipping")</f>
        <v>Your last chance to score 20% off + free shipping</v>
      </c>
      <c r="H2088">
        <v>0</v>
      </c>
    </row>
    <row r="2089" spans="6:8">
      <c r="F2089" t="s">
        <v>14</v>
      </c>
      <c r="G2089" t="str">
        <f>IF(ABTest[[#This Row],[group]]="control","20% off + free shipping","Your last chance to score 20% off + free shipping")</f>
        <v>20% off + free shipping</v>
      </c>
      <c r="H2089">
        <v>0</v>
      </c>
    </row>
    <row r="2090" spans="6:8">
      <c r="F2090" t="s">
        <v>14</v>
      </c>
      <c r="G2090" t="str">
        <f>IF(ABTest[[#This Row],[group]]="control","20% off + free shipping","Your last chance to score 20% off + free shipping")</f>
        <v>20% off + free shipping</v>
      </c>
      <c r="H2090">
        <v>0</v>
      </c>
    </row>
    <row r="2091" spans="6:8">
      <c r="F2091" t="s">
        <v>14</v>
      </c>
      <c r="G2091" t="str">
        <f>IF(ABTest[[#This Row],[group]]="control","20% off + free shipping","Your last chance to score 20% off + free shipping")</f>
        <v>20% off + free shipping</v>
      </c>
      <c r="H2091">
        <v>0</v>
      </c>
    </row>
    <row r="2092" spans="6:8">
      <c r="F2092" t="s">
        <v>15</v>
      </c>
      <c r="G2092" t="str">
        <f>IF(ABTest[[#This Row],[group]]="control","20% off + free shipping","Your last chance to score 20% off + free shipping")</f>
        <v>Your last chance to score 20% off + free shipping</v>
      </c>
      <c r="H2092">
        <v>0</v>
      </c>
    </row>
    <row r="2093" spans="6:8">
      <c r="F2093" t="s">
        <v>15</v>
      </c>
      <c r="G2093" t="str">
        <f>IF(ABTest[[#This Row],[group]]="control","20% off + free shipping","Your last chance to score 20% off + free shipping")</f>
        <v>Your last chance to score 20% off + free shipping</v>
      </c>
      <c r="H2093">
        <v>0</v>
      </c>
    </row>
    <row r="2094" spans="6:8">
      <c r="F2094" t="s">
        <v>15</v>
      </c>
      <c r="G2094" t="str">
        <f>IF(ABTest[[#This Row],[group]]="control","20% off + free shipping","Your last chance to score 20% off + free shipping")</f>
        <v>Your last chance to score 20% off + free shipping</v>
      </c>
      <c r="H2094">
        <v>0</v>
      </c>
    </row>
    <row r="2095" spans="6:8">
      <c r="F2095" t="s">
        <v>15</v>
      </c>
      <c r="G2095" t="str">
        <f>IF(ABTest[[#This Row],[group]]="control","20% off + free shipping","Your last chance to score 20% off + free shipping")</f>
        <v>Your last chance to score 20% off + free shipping</v>
      </c>
      <c r="H2095">
        <v>0</v>
      </c>
    </row>
    <row r="2096" spans="6:8">
      <c r="F2096" t="s">
        <v>14</v>
      </c>
      <c r="G2096" t="str">
        <f>IF(ABTest[[#This Row],[group]]="control","20% off + free shipping","Your last chance to score 20% off + free shipping")</f>
        <v>20% off + free shipping</v>
      </c>
      <c r="H2096">
        <v>0</v>
      </c>
    </row>
    <row r="2097" spans="6:8">
      <c r="F2097" t="s">
        <v>14</v>
      </c>
      <c r="G2097" t="str">
        <f>IF(ABTest[[#This Row],[group]]="control","20% off + free shipping","Your last chance to score 20% off + free shipping")</f>
        <v>20% off + free shipping</v>
      </c>
      <c r="H2097">
        <v>0</v>
      </c>
    </row>
    <row r="2098" spans="6:8">
      <c r="F2098" t="s">
        <v>14</v>
      </c>
      <c r="G2098" t="str">
        <f>IF(ABTest[[#This Row],[group]]="control","20% off + free shipping","Your last chance to score 20% off + free shipping")</f>
        <v>20% off + free shipping</v>
      </c>
      <c r="H2098">
        <v>0</v>
      </c>
    </row>
    <row r="2099" spans="6:8">
      <c r="F2099" t="s">
        <v>14</v>
      </c>
      <c r="G2099" t="str">
        <f>IF(ABTest[[#This Row],[group]]="control","20% off + free shipping","Your last chance to score 20% off + free shipping")</f>
        <v>20% off + free shipping</v>
      </c>
      <c r="H2099">
        <v>1</v>
      </c>
    </row>
    <row r="2100" spans="6:8">
      <c r="F2100" t="s">
        <v>15</v>
      </c>
      <c r="G2100" t="str">
        <f>IF(ABTest[[#This Row],[group]]="control","20% off + free shipping","Your last chance to score 20% off + free shipping")</f>
        <v>Your last chance to score 20% off + free shipping</v>
      </c>
      <c r="H2100">
        <v>0</v>
      </c>
    </row>
    <row r="2101" spans="6:8">
      <c r="F2101" t="s">
        <v>14</v>
      </c>
      <c r="G2101" t="str">
        <f>IF(ABTest[[#This Row],[group]]="control","20% off + free shipping","Your last chance to score 20% off + free shipping")</f>
        <v>20% off + free shipping</v>
      </c>
      <c r="H2101">
        <v>0</v>
      </c>
    </row>
    <row r="2102" spans="6:8">
      <c r="F2102" t="s">
        <v>15</v>
      </c>
      <c r="G2102" t="str">
        <f>IF(ABTest[[#This Row],[group]]="control","20% off + free shipping","Your last chance to score 20% off + free shipping")</f>
        <v>Your last chance to score 20% off + free shipping</v>
      </c>
      <c r="H2102">
        <v>0</v>
      </c>
    </row>
    <row r="2103" spans="6:8">
      <c r="F2103" t="s">
        <v>15</v>
      </c>
      <c r="G2103" t="str">
        <f>IF(ABTest[[#This Row],[group]]="control","20% off + free shipping","Your last chance to score 20% off + free shipping")</f>
        <v>Your last chance to score 20% off + free shipping</v>
      </c>
      <c r="H2103">
        <v>1</v>
      </c>
    </row>
    <row r="2104" spans="6:8">
      <c r="F2104" t="s">
        <v>15</v>
      </c>
      <c r="G2104" t="str">
        <f>IF(ABTest[[#This Row],[group]]="control","20% off + free shipping","Your last chance to score 20% off + free shipping")</f>
        <v>Your last chance to score 20% off + free shipping</v>
      </c>
      <c r="H2104">
        <v>0</v>
      </c>
    </row>
    <row r="2105" spans="6:8">
      <c r="F2105" t="s">
        <v>14</v>
      </c>
      <c r="G2105" t="str">
        <f>IF(ABTest[[#This Row],[group]]="control","20% off + free shipping","Your last chance to score 20% off + free shipping")</f>
        <v>20% off + free shipping</v>
      </c>
      <c r="H2105">
        <v>0</v>
      </c>
    </row>
    <row r="2106" spans="6:8">
      <c r="F2106" t="s">
        <v>15</v>
      </c>
      <c r="G2106" t="str">
        <f>IF(ABTest[[#This Row],[group]]="control","20% off + free shipping","Your last chance to score 20% off + free shipping")</f>
        <v>Your last chance to score 20% off + free shipping</v>
      </c>
      <c r="H2106">
        <v>0</v>
      </c>
    </row>
    <row r="2107" spans="6:8">
      <c r="F2107" t="s">
        <v>15</v>
      </c>
      <c r="G2107" t="str">
        <f>IF(ABTest[[#This Row],[group]]="control","20% off + free shipping","Your last chance to score 20% off + free shipping")</f>
        <v>Your last chance to score 20% off + free shipping</v>
      </c>
      <c r="H2107">
        <v>0</v>
      </c>
    </row>
    <row r="2108" spans="6:8">
      <c r="F2108" t="s">
        <v>14</v>
      </c>
      <c r="G2108" t="str">
        <f>IF(ABTest[[#This Row],[group]]="control","20% off + free shipping","Your last chance to score 20% off + free shipping")</f>
        <v>20% off + free shipping</v>
      </c>
      <c r="H2108">
        <v>0</v>
      </c>
    </row>
    <row r="2109" spans="6:8">
      <c r="F2109" t="s">
        <v>15</v>
      </c>
      <c r="G2109" t="str">
        <f>IF(ABTest[[#This Row],[group]]="control","20% off + free shipping","Your last chance to score 20% off + free shipping")</f>
        <v>Your last chance to score 20% off + free shipping</v>
      </c>
      <c r="H2109">
        <v>0</v>
      </c>
    </row>
    <row r="2110" spans="6:8">
      <c r="F2110" t="s">
        <v>15</v>
      </c>
      <c r="G2110" t="str">
        <f>IF(ABTest[[#This Row],[group]]="control","20% off + free shipping","Your last chance to score 20% off + free shipping")</f>
        <v>Your last chance to score 20% off + free shipping</v>
      </c>
      <c r="H2110">
        <v>0</v>
      </c>
    </row>
    <row r="2111" spans="6:8">
      <c r="F2111" t="s">
        <v>15</v>
      </c>
      <c r="G2111" t="str">
        <f>IF(ABTest[[#This Row],[group]]="control","20% off + free shipping","Your last chance to score 20% off + free shipping")</f>
        <v>Your last chance to score 20% off + free shipping</v>
      </c>
      <c r="H2111">
        <v>0</v>
      </c>
    </row>
    <row r="2112" spans="6:8">
      <c r="F2112" t="s">
        <v>14</v>
      </c>
      <c r="G2112" t="str">
        <f>IF(ABTest[[#This Row],[group]]="control","20% off + free shipping","Your last chance to score 20% off + free shipping")</f>
        <v>20% off + free shipping</v>
      </c>
      <c r="H2112">
        <v>0</v>
      </c>
    </row>
    <row r="2113" spans="6:8">
      <c r="F2113" t="s">
        <v>15</v>
      </c>
      <c r="G2113" t="str">
        <f>IF(ABTest[[#This Row],[group]]="control","20% off + free shipping","Your last chance to score 20% off + free shipping")</f>
        <v>Your last chance to score 20% off + free shipping</v>
      </c>
      <c r="H2113">
        <v>1</v>
      </c>
    </row>
    <row r="2114" spans="6:8">
      <c r="F2114" t="s">
        <v>15</v>
      </c>
      <c r="G2114" t="str">
        <f>IF(ABTest[[#This Row],[group]]="control","20% off + free shipping","Your last chance to score 20% off + free shipping")</f>
        <v>Your last chance to score 20% off + free shipping</v>
      </c>
      <c r="H2114">
        <v>0</v>
      </c>
    </row>
    <row r="2115" spans="6:8">
      <c r="F2115" t="s">
        <v>15</v>
      </c>
      <c r="G2115" t="str">
        <f>IF(ABTest[[#This Row],[group]]="control","20% off + free shipping","Your last chance to score 20% off + free shipping")</f>
        <v>Your last chance to score 20% off + free shipping</v>
      </c>
      <c r="H2115">
        <v>1</v>
      </c>
    </row>
    <row r="2116" spans="6:8">
      <c r="F2116" t="s">
        <v>15</v>
      </c>
      <c r="G2116" t="str">
        <f>IF(ABTest[[#This Row],[group]]="control","20% off + free shipping","Your last chance to score 20% off + free shipping")</f>
        <v>Your last chance to score 20% off + free shipping</v>
      </c>
      <c r="H2116">
        <v>0</v>
      </c>
    </row>
    <row r="2117" spans="6:8">
      <c r="F2117" t="s">
        <v>15</v>
      </c>
      <c r="G2117" t="str">
        <f>IF(ABTest[[#This Row],[group]]="control","20% off + free shipping","Your last chance to score 20% off + free shipping")</f>
        <v>Your last chance to score 20% off + free shipping</v>
      </c>
      <c r="H2117">
        <v>1</v>
      </c>
    </row>
    <row r="2118" spans="6:8">
      <c r="F2118" t="s">
        <v>15</v>
      </c>
      <c r="G2118" t="str">
        <f>IF(ABTest[[#This Row],[group]]="control","20% off + free shipping","Your last chance to score 20% off + free shipping")</f>
        <v>Your last chance to score 20% off + free shipping</v>
      </c>
      <c r="H2118">
        <v>0</v>
      </c>
    </row>
    <row r="2119" spans="6:8">
      <c r="F2119" t="s">
        <v>15</v>
      </c>
      <c r="G2119" t="str">
        <f>IF(ABTest[[#This Row],[group]]="control","20% off + free shipping","Your last chance to score 20% off + free shipping")</f>
        <v>Your last chance to score 20% off + free shipping</v>
      </c>
      <c r="H2119">
        <v>0</v>
      </c>
    </row>
    <row r="2120" spans="6:8">
      <c r="F2120" t="s">
        <v>14</v>
      </c>
      <c r="G2120" t="str">
        <f>IF(ABTest[[#This Row],[group]]="control","20% off + free shipping","Your last chance to score 20% off + free shipping")</f>
        <v>20% off + free shipping</v>
      </c>
      <c r="H2120">
        <v>0</v>
      </c>
    </row>
    <row r="2121" spans="6:8">
      <c r="F2121" t="s">
        <v>15</v>
      </c>
      <c r="G2121" t="str">
        <f>IF(ABTest[[#This Row],[group]]="control","20% off + free shipping","Your last chance to score 20% off + free shipping")</f>
        <v>Your last chance to score 20% off + free shipping</v>
      </c>
      <c r="H2121">
        <v>0</v>
      </c>
    </row>
    <row r="2122" spans="6:8">
      <c r="F2122" t="s">
        <v>15</v>
      </c>
      <c r="G2122" t="str">
        <f>IF(ABTest[[#This Row],[group]]="control","20% off + free shipping","Your last chance to score 20% off + free shipping")</f>
        <v>Your last chance to score 20% off + free shipping</v>
      </c>
      <c r="H2122">
        <v>1</v>
      </c>
    </row>
    <row r="2123" spans="6:8">
      <c r="F2123" t="s">
        <v>14</v>
      </c>
      <c r="G2123" t="str">
        <f>IF(ABTest[[#This Row],[group]]="control","20% off + free shipping","Your last chance to score 20% off + free shipping")</f>
        <v>20% off + free shipping</v>
      </c>
      <c r="H2123">
        <v>1</v>
      </c>
    </row>
    <row r="2124" spans="6:8">
      <c r="F2124" t="s">
        <v>15</v>
      </c>
      <c r="G2124" t="str">
        <f>IF(ABTest[[#This Row],[group]]="control","20% off + free shipping","Your last chance to score 20% off + free shipping")</f>
        <v>Your last chance to score 20% off + free shipping</v>
      </c>
      <c r="H2124">
        <v>0</v>
      </c>
    </row>
    <row r="2125" spans="6:8">
      <c r="F2125" t="s">
        <v>14</v>
      </c>
      <c r="G2125" t="str">
        <f>IF(ABTest[[#This Row],[group]]="control","20% off + free shipping","Your last chance to score 20% off + free shipping")</f>
        <v>20% off + free shipping</v>
      </c>
      <c r="H2125">
        <v>0</v>
      </c>
    </row>
    <row r="2126" spans="6:8">
      <c r="F2126" t="s">
        <v>15</v>
      </c>
      <c r="G2126" t="str">
        <f>IF(ABTest[[#This Row],[group]]="control","20% off + free shipping","Your last chance to score 20% off + free shipping")</f>
        <v>Your last chance to score 20% off + free shipping</v>
      </c>
      <c r="H2126">
        <v>0</v>
      </c>
    </row>
    <row r="2127" spans="6:8">
      <c r="F2127" t="s">
        <v>15</v>
      </c>
      <c r="G2127" t="str">
        <f>IF(ABTest[[#This Row],[group]]="control","20% off + free shipping","Your last chance to score 20% off + free shipping")</f>
        <v>Your last chance to score 20% off + free shipping</v>
      </c>
      <c r="H2127">
        <v>0</v>
      </c>
    </row>
    <row r="2128" spans="6:8">
      <c r="F2128" t="s">
        <v>15</v>
      </c>
      <c r="G2128" t="str">
        <f>IF(ABTest[[#This Row],[group]]="control","20% off + free shipping","Your last chance to score 20% off + free shipping")</f>
        <v>Your last chance to score 20% off + free shipping</v>
      </c>
      <c r="H2128">
        <v>0</v>
      </c>
    </row>
    <row r="2129" spans="6:8">
      <c r="F2129" t="s">
        <v>15</v>
      </c>
      <c r="G2129" t="str">
        <f>IF(ABTest[[#This Row],[group]]="control","20% off + free shipping","Your last chance to score 20% off + free shipping")</f>
        <v>Your last chance to score 20% off + free shipping</v>
      </c>
      <c r="H2129">
        <v>0</v>
      </c>
    </row>
    <row r="2130" spans="6:8">
      <c r="F2130" t="s">
        <v>15</v>
      </c>
      <c r="G2130" t="str">
        <f>IF(ABTest[[#This Row],[group]]="control","20% off + free shipping","Your last chance to score 20% off + free shipping")</f>
        <v>Your last chance to score 20% off + free shipping</v>
      </c>
      <c r="H2130">
        <v>0</v>
      </c>
    </row>
    <row r="2131" spans="6:8">
      <c r="F2131" t="s">
        <v>14</v>
      </c>
      <c r="G2131" t="str">
        <f>IF(ABTest[[#This Row],[group]]="control","20% off + free shipping","Your last chance to score 20% off + free shipping")</f>
        <v>20% off + free shipping</v>
      </c>
      <c r="H2131">
        <v>0</v>
      </c>
    </row>
    <row r="2132" spans="6:8">
      <c r="F2132" t="s">
        <v>14</v>
      </c>
      <c r="G2132" t="str">
        <f>IF(ABTest[[#This Row],[group]]="control","20% off + free shipping","Your last chance to score 20% off + free shipping")</f>
        <v>20% off + free shipping</v>
      </c>
      <c r="H2132">
        <v>0</v>
      </c>
    </row>
    <row r="2133" spans="6:8">
      <c r="F2133" t="s">
        <v>14</v>
      </c>
      <c r="G2133" t="str">
        <f>IF(ABTest[[#This Row],[group]]="control","20% off + free shipping","Your last chance to score 20% off + free shipping")</f>
        <v>20% off + free shipping</v>
      </c>
      <c r="H2133">
        <v>0</v>
      </c>
    </row>
    <row r="2134" spans="6:8">
      <c r="F2134" t="s">
        <v>14</v>
      </c>
      <c r="G2134" t="str">
        <f>IF(ABTest[[#This Row],[group]]="control","20% off + free shipping","Your last chance to score 20% off + free shipping")</f>
        <v>20% off + free shipping</v>
      </c>
      <c r="H2134">
        <v>0</v>
      </c>
    </row>
    <row r="2135" spans="6:8">
      <c r="F2135" t="s">
        <v>14</v>
      </c>
      <c r="G2135" t="str">
        <f>IF(ABTest[[#This Row],[group]]="control","20% off + free shipping","Your last chance to score 20% off + free shipping")</f>
        <v>20% off + free shipping</v>
      </c>
      <c r="H2135">
        <v>1</v>
      </c>
    </row>
    <row r="2136" spans="6:8">
      <c r="F2136" t="s">
        <v>14</v>
      </c>
      <c r="G2136" t="str">
        <f>IF(ABTest[[#This Row],[group]]="control","20% off + free shipping","Your last chance to score 20% off + free shipping")</f>
        <v>20% off + free shipping</v>
      </c>
      <c r="H2136">
        <v>0</v>
      </c>
    </row>
    <row r="2137" spans="6:8">
      <c r="F2137" t="s">
        <v>15</v>
      </c>
      <c r="G2137" t="str">
        <f>IF(ABTest[[#This Row],[group]]="control","20% off + free shipping","Your last chance to score 20% off + free shipping")</f>
        <v>Your last chance to score 20% off + free shipping</v>
      </c>
      <c r="H2137">
        <v>0</v>
      </c>
    </row>
    <row r="2138" spans="6:8">
      <c r="F2138" t="s">
        <v>14</v>
      </c>
      <c r="G2138" t="str">
        <f>IF(ABTest[[#This Row],[group]]="control","20% off + free shipping","Your last chance to score 20% off + free shipping")</f>
        <v>20% off + free shipping</v>
      </c>
      <c r="H2138">
        <v>1</v>
      </c>
    </row>
    <row r="2139" spans="6:8">
      <c r="F2139" t="s">
        <v>15</v>
      </c>
      <c r="G2139" t="str">
        <f>IF(ABTest[[#This Row],[group]]="control","20% off + free shipping","Your last chance to score 20% off + free shipping")</f>
        <v>Your last chance to score 20% off + free shipping</v>
      </c>
      <c r="H2139">
        <v>0</v>
      </c>
    </row>
    <row r="2140" spans="6:8">
      <c r="F2140" t="s">
        <v>15</v>
      </c>
      <c r="G2140" t="str">
        <f>IF(ABTest[[#This Row],[group]]="control","20% off + free shipping","Your last chance to score 20% off + free shipping")</f>
        <v>Your last chance to score 20% off + free shipping</v>
      </c>
      <c r="H2140">
        <v>0</v>
      </c>
    </row>
    <row r="2141" spans="6:8">
      <c r="F2141" t="s">
        <v>15</v>
      </c>
      <c r="G2141" t="str">
        <f>IF(ABTest[[#This Row],[group]]="control","20% off + free shipping","Your last chance to score 20% off + free shipping")</f>
        <v>Your last chance to score 20% off + free shipping</v>
      </c>
      <c r="H2141">
        <v>0</v>
      </c>
    </row>
    <row r="2142" spans="6:8">
      <c r="F2142" t="s">
        <v>15</v>
      </c>
      <c r="G2142" t="str">
        <f>IF(ABTest[[#This Row],[group]]="control","20% off + free shipping","Your last chance to score 20% off + free shipping")</f>
        <v>Your last chance to score 20% off + free shipping</v>
      </c>
      <c r="H2142">
        <v>0</v>
      </c>
    </row>
    <row r="2143" spans="6:8">
      <c r="F2143" t="s">
        <v>15</v>
      </c>
      <c r="G2143" t="str">
        <f>IF(ABTest[[#This Row],[group]]="control","20% off + free shipping","Your last chance to score 20% off + free shipping")</f>
        <v>Your last chance to score 20% off + free shipping</v>
      </c>
      <c r="H2143">
        <v>0</v>
      </c>
    </row>
    <row r="2144" spans="6:8">
      <c r="F2144" t="s">
        <v>14</v>
      </c>
      <c r="G2144" t="str">
        <f>IF(ABTest[[#This Row],[group]]="control","20% off + free shipping","Your last chance to score 20% off + free shipping")</f>
        <v>20% off + free shipping</v>
      </c>
      <c r="H2144">
        <v>0</v>
      </c>
    </row>
    <row r="2145" spans="6:8">
      <c r="F2145" t="s">
        <v>14</v>
      </c>
      <c r="G2145" t="str">
        <f>IF(ABTest[[#This Row],[group]]="control","20% off + free shipping","Your last chance to score 20% off + free shipping")</f>
        <v>20% off + free shipping</v>
      </c>
      <c r="H2145">
        <v>0</v>
      </c>
    </row>
    <row r="2146" spans="6:8">
      <c r="F2146" t="s">
        <v>15</v>
      </c>
      <c r="G2146" t="str">
        <f>IF(ABTest[[#This Row],[group]]="control","20% off + free shipping","Your last chance to score 20% off + free shipping")</f>
        <v>Your last chance to score 20% off + free shipping</v>
      </c>
      <c r="H2146">
        <v>0</v>
      </c>
    </row>
    <row r="2147" spans="6:8">
      <c r="F2147" t="s">
        <v>15</v>
      </c>
      <c r="G2147" t="str">
        <f>IF(ABTest[[#This Row],[group]]="control","20% off + free shipping","Your last chance to score 20% off + free shipping")</f>
        <v>Your last chance to score 20% off + free shipping</v>
      </c>
      <c r="H2147">
        <v>1</v>
      </c>
    </row>
    <row r="2148" spans="6:8">
      <c r="F2148" t="s">
        <v>15</v>
      </c>
      <c r="G2148" t="str">
        <f>IF(ABTest[[#This Row],[group]]="control","20% off + free shipping","Your last chance to score 20% off + free shipping")</f>
        <v>Your last chance to score 20% off + free shipping</v>
      </c>
      <c r="H2148">
        <v>0</v>
      </c>
    </row>
    <row r="2149" spans="6:8">
      <c r="F2149" t="s">
        <v>14</v>
      </c>
      <c r="G2149" t="str">
        <f>IF(ABTest[[#This Row],[group]]="control","20% off + free shipping","Your last chance to score 20% off + free shipping")</f>
        <v>20% off + free shipping</v>
      </c>
      <c r="H2149">
        <v>0</v>
      </c>
    </row>
    <row r="2150" spans="6:8">
      <c r="F2150" t="s">
        <v>14</v>
      </c>
      <c r="G2150" t="str">
        <f>IF(ABTest[[#This Row],[group]]="control","20% off + free shipping","Your last chance to score 20% off + free shipping")</f>
        <v>20% off + free shipping</v>
      </c>
      <c r="H2150">
        <v>0</v>
      </c>
    </row>
    <row r="2151" spans="6:8">
      <c r="F2151" t="s">
        <v>15</v>
      </c>
      <c r="G2151" t="str">
        <f>IF(ABTest[[#This Row],[group]]="control","20% off + free shipping","Your last chance to score 20% off + free shipping")</f>
        <v>Your last chance to score 20% off + free shipping</v>
      </c>
      <c r="H2151">
        <v>0</v>
      </c>
    </row>
    <row r="2152" spans="6:8">
      <c r="F2152" t="s">
        <v>14</v>
      </c>
      <c r="G2152" t="str">
        <f>IF(ABTest[[#This Row],[group]]="control","20% off + free shipping","Your last chance to score 20% off + free shipping")</f>
        <v>20% off + free shipping</v>
      </c>
      <c r="H2152">
        <v>1</v>
      </c>
    </row>
    <row r="2153" spans="6:8">
      <c r="F2153" t="s">
        <v>14</v>
      </c>
      <c r="G2153" t="str">
        <f>IF(ABTest[[#This Row],[group]]="control","20% off + free shipping","Your last chance to score 20% off + free shipping")</f>
        <v>20% off + free shipping</v>
      </c>
      <c r="H2153">
        <v>0</v>
      </c>
    </row>
    <row r="2154" spans="6:8">
      <c r="F2154" t="s">
        <v>14</v>
      </c>
      <c r="G2154" t="str">
        <f>IF(ABTest[[#This Row],[group]]="control","20% off + free shipping","Your last chance to score 20% off + free shipping")</f>
        <v>20% off + free shipping</v>
      </c>
      <c r="H2154">
        <v>0</v>
      </c>
    </row>
    <row r="2155" spans="6:8">
      <c r="F2155" t="s">
        <v>15</v>
      </c>
      <c r="G2155" t="str">
        <f>IF(ABTest[[#This Row],[group]]="control","20% off + free shipping","Your last chance to score 20% off + free shipping")</f>
        <v>Your last chance to score 20% off + free shipping</v>
      </c>
      <c r="H2155">
        <v>0</v>
      </c>
    </row>
    <row r="2156" spans="6:8">
      <c r="F2156" t="s">
        <v>14</v>
      </c>
      <c r="G2156" t="str">
        <f>IF(ABTest[[#This Row],[group]]="control","20% off + free shipping","Your last chance to score 20% off + free shipping")</f>
        <v>20% off + free shipping</v>
      </c>
      <c r="H2156">
        <v>1</v>
      </c>
    </row>
    <row r="2157" spans="6:8">
      <c r="F2157" t="s">
        <v>15</v>
      </c>
      <c r="G2157" t="str">
        <f>IF(ABTest[[#This Row],[group]]="control","20% off + free shipping","Your last chance to score 20% off + free shipping")</f>
        <v>Your last chance to score 20% off + free shipping</v>
      </c>
      <c r="H2157">
        <v>0</v>
      </c>
    </row>
    <row r="2158" spans="6:8">
      <c r="F2158" t="s">
        <v>15</v>
      </c>
      <c r="G2158" t="str">
        <f>IF(ABTest[[#This Row],[group]]="control","20% off + free shipping","Your last chance to score 20% off + free shipping")</f>
        <v>Your last chance to score 20% off + free shipping</v>
      </c>
      <c r="H2158">
        <v>0</v>
      </c>
    </row>
    <row r="2159" spans="6:8">
      <c r="F2159" t="s">
        <v>14</v>
      </c>
      <c r="G2159" t="str">
        <f>IF(ABTest[[#This Row],[group]]="control","20% off + free shipping","Your last chance to score 20% off + free shipping")</f>
        <v>20% off + free shipping</v>
      </c>
      <c r="H2159">
        <v>0</v>
      </c>
    </row>
    <row r="2160" spans="6:8">
      <c r="F2160" t="s">
        <v>15</v>
      </c>
      <c r="G2160" t="str">
        <f>IF(ABTest[[#This Row],[group]]="control","20% off + free shipping","Your last chance to score 20% off + free shipping")</f>
        <v>Your last chance to score 20% off + free shipping</v>
      </c>
      <c r="H2160">
        <v>0</v>
      </c>
    </row>
    <row r="2161" spans="6:8">
      <c r="F2161" t="s">
        <v>14</v>
      </c>
      <c r="G2161" t="str">
        <f>IF(ABTest[[#This Row],[group]]="control","20% off + free shipping","Your last chance to score 20% off + free shipping")</f>
        <v>20% off + free shipping</v>
      </c>
      <c r="H2161">
        <v>0</v>
      </c>
    </row>
    <row r="2162" spans="6:8">
      <c r="F2162" t="s">
        <v>14</v>
      </c>
      <c r="G2162" t="str">
        <f>IF(ABTest[[#This Row],[group]]="control","20% off + free shipping","Your last chance to score 20% off + free shipping")</f>
        <v>20% off + free shipping</v>
      </c>
      <c r="H2162">
        <v>0</v>
      </c>
    </row>
    <row r="2163" spans="6:8">
      <c r="F2163" t="s">
        <v>15</v>
      </c>
      <c r="G2163" t="str">
        <f>IF(ABTest[[#This Row],[group]]="control","20% off + free shipping","Your last chance to score 20% off + free shipping")</f>
        <v>Your last chance to score 20% off + free shipping</v>
      </c>
      <c r="H2163">
        <v>0</v>
      </c>
    </row>
    <row r="2164" spans="6:8">
      <c r="F2164" t="s">
        <v>14</v>
      </c>
      <c r="G2164" t="str">
        <f>IF(ABTest[[#This Row],[group]]="control","20% off + free shipping","Your last chance to score 20% off + free shipping")</f>
        <v>20% off + free shipping</v>
      </c>
      <c r="H2164">
        <v>0</v>
      </c>
    </row>
    <row r="2165" spans="6:8">
      <c r="F2165" t="s">
        <v>14</v>
      </c>
      <c r="G2165" t="str">
        <f>IF(ABTest[[#This Row],[group]]="control","20% off + free shipping","Your last chance to score 20% off + free shipping")</f>
        <v>20% off + free shipping</v>
      </c>
      <c r="H2165">
        <v>1</v>
      </c>
    </row>
    <row r="2166" spans="6:8">
      <c r="F2166" t="s">
        <v>15</v>
      </c>
      <c r="G2166" t="str">
        <f>IF(ABTest[[#This Row],[group]]="control","20% off + free shipping","Your last chance to score 20% off + free shipping")</f>
        <v>Your last chance to score 20% off + free shipping</v>
      </c>
      <c r="H2166">
        <v>0</v>
      </c>
    </row>
    <row r="2167" spans="6:8">
      <c r="F2167" t="s">
        <v>14</v>
      </c>
      <c r="G2167" t="str">
        <f>IF(ABTest[[#This Row],[group]]="control","20% off + free shipping","Your last chance to score 20% off + free shipping")</f>
        <v>20% off + free shipping</v>
      </c>
      <c r="H2167">
        <v>0</v>
      </c>
    </row>
    <row r="2168" spans="6:8">
      <c r="F2168" t="s">
        <v>15</v>
      </c>
      <c r="G2168" t="str">
        <f>IF(ABTest[[#This Row],[group]]="control","20% off + free shipping","Your last chance to score 20% off + free shipping")</f>
        <v>Your last chance to score 20% off + free shipping</v>
      </c>
      <c r="H2168">
        <v>0</v>
      </c>
    </row>
    <row r="2169" spans="6:8">
      <c r="F2169" t="s">
        <v>15</v>
      </c>
      <c r="G2169" t="str">
        <f>IF(ABTest[[#This Row],[group]]="control","20% off + free shipping","Your last chance to score 20% off + free shipping")</f>
        <v>Your last chance to score 20% off + free shipping</v>
      </c>
      <c r="H2169">
        <v>1</v>
      </c>
    </row>
    <row r="2170" spans="6:8">
      <c r="F2170" t="s">
        <v>14</v>
      </c>
      <c r="G2170" t="str">
        <f>IF(ABTest[[#This Row],[group]]="control","20% off + free shipping","Your last chance to score 20% off + free shipping")</f>
        <v>20% off + free shipping</v>
      </c>
      <c r="H2170">
        <v>1</v>
      </c>
    </row>
    <row r="2171" spans="6:8">
      <c r="F2171" t="s">
        <v>15</v>
      </c>
      <c r="G2171" t="str">
        <f>IF(ABTest[[#This Row],[group]]="control","20% off + free shipping","Your last chance to score 20% off + free shipping")</f>
        <v>Your last chance to score 20% off + free shipping</v>
      </c>
      <c r="H2171">
        <v>0</v>
      </c>
    </row>
    <row r="2172" spans="6:8">
      <c r="F2172" t="s">
        <v>14</v>
      </c>
      <c r="G2172" t="str">
        <f>IF(ABTest[[#This Row],[group]]="control","20% off + free shipping","Your last chance to score 20% off + free shipping")</f>
        <v>20% off + free shipping</v>
      </c>
      <c r="H2172">
        <v>0</v>
      </c>
    </row>
    <row r="2173" spans="6:8">
      <c r="F2173" t="s">
        <v>15</v>
      </c>
      <c r="G2173" t="str">
        <f>IF(ABTest[[#This Row],[group]]="control","20% off + free shipping","Your last chance to score 20% off + free shipping")</f>
        <v>Your last chance to score 20% off + free shipping</v>
      </c>
      <c r="H2173">
        <v>1</v>
      </c>
    </row>
    <row r="2174" spans="6:8">
      <c r="F2174" t="s">
        <v>15</v>
      </c>
      <c r="G2174" t="str">
        <f>IF(ABTest[[#This Row],[group]]="control","20% off + free shipping","Your last chance to score 20% off + free shipping")</f>
        <v>Your last chance to score 20% off + free shipping</v>
      </c>
      <c r="H2174">
        <v>0</v>
      </c>
    </row>
    <row r="2175" spans="6:8">
      <c r="F2175" t="s">
        <v>15</v>
      </c>
      <c r="G2175" t="str">
        <f>IF(ABTest[[#This Row],[group]]="control","20% off + free shipping","Your last chance to score 20% off + free shipping")</f>
        <v>Your last chance to score 20% off + free shipping</v>
      </c>
      <c r="H2175">
        <v>0</v>
      </c>
    </row>
    <row r="2176" spans="6:8">
      <c r="F2176" t="s">
        <v>15</v>
      </c>
      <c r="G2176" t="str">
        <f>IF(ABTest[[#This Row],[group]]="control","20% off + free shipping","Your last chance to score 20% off + free shipping")</f>
        <v>Your last chance to score 20% off + free shipping</v>
      </c>
      <c r="H2176">
        <v>0</v>
      </c>
    </row>
    <row r="2177" spans="6:8">
      <c r="F2177" t="s">
        <v>15</v>
      </c>
      <c r="G2177" t="str">
        <f>IF(ABTest[[#This Row],[group]]="control","20% off + free shipping","Your last chance to score 20% off + free shipping")</f>
        <v>Your last chance to score 20% off + free shipping</v>
      </c>
      <c r="H2177">
        <v>0</v>
      </c>
    </row>
    <row r="2178" spans="6:8">
      <c r="F2178" t="s">
        <v>15</v>
      </c>
      <c r="G2178" t="str">
        <f>IF(ABTest[[#This Row],[group]]="control","20% off + free shipping","Your last chance to score 20% off + free shipping")</f>
        <v>Your last chance to score 20% off + free shipping</v>
      </c>
      <c r="H2178">
        <v>0</v>
      </c>
    </row>
    <row r="2179" spans="6:8">
      <c r="F2179" t="s">
        <v>14</v>
      </c>
      <c r="G2179" t="str">
        <f>IF(ABTest[[#This Row],[group]]="control","20% off + free shipping","Your last chance to score 20% off + free shipping")</f>
        <v>20% off + free shipping</v>
      </c>
      <c r="H2179">
        <v>0</v>
      </c>
    </row>
    <row r="2180" spans="6:8">
      <c r="F2180" t="s">
        <v>14</v>
      </c>
      <c r="G2180" t="str">
        <f>IF(ABTest[[#This Row],[group]]="control","20% off + free shipping","Your last chance to score 20% off + free shipping")</f>
        <v>20% off + free shipping</v>
      </c>
      <c r="H2180">
        <v>0</v>
      </c>
    </row>
    <row r="2181" spans="6:8">
      <c r="F2181" t="s">
        <v>14</v>
      </c>
      <c r="G2181" t="str">
        <f>IF(ABTest[[#This Row],[group]]="control","20% off + free shipping","Your last chance to score 20% off + free shipping")</f>
        <v>20% off + free shipping</v>
      </c>
      <c r="H2181">
        <v>0</v>
      </c>
    </row>
    <row r="2182" spans="6:8">
      <c r="F2182" t="s">
        <v>15</v>
      </c>
      <c r="G2182" t="str">
        <f>IF(ABTest[[#This Row],[group]]="control","20% off + free shipping","Your last chance to score 20% off + free shipping")</f>
        <v>Your last chance to score 20% off + free shipping</v>
      </c>
      <c r="H2182">
        <v>0</v>
      </c>
    </row>
    <row r="2183" spans="6:8">
      <c r="F2183" t="s">
        <v>14</v>
      </c>
      <c r="G2183" t="str">
        <f>IF(ABTest[[#This Row],[group]]="control","20% off + free shipping","Your last chance to score 20% off + free shipping")</f>
        <v>20% off + free shipping</v>
      </c>
      <c r="H2183">
        <v>0</v>
      </c>
    </row>
    <row r="2184" spans="6:8">
      <c r="F2184" t="s">
        <v>14</v>
      </c>
      <c r="G2184" t="str">
        <f>IF(ABTest[[#This Row],[group]]="control","20% off + free shipping","Your last chance to score 20% off + free shipping")</f>
        <v>20% off + free shipping</v>
      </c>
      <c r="H2184">
        <v>0</v>
      </c>
    </row>
    <row r="2185" spans="6:8">
      <c r="F2185" t="s">
        <v>14</v>
      </c>
      <c r="G2185" t="str">
        <f>IF(ABTest[[#This Row],[group]]="control","20% off + free shipping","Your last chance to score 20% off + free shipping")</f>
        <v>20% off + free shipping</v>
      </c>
      <c r="H2185">
        <v>0</v>
      </c>
    </row>
    <row r="2186" spans="6:8">
      <c r="F2186" t="s">
        <v>14</v>
      </c>
      <c r="G2186" t="str">
        <f>IF(ABTest[[#This Row],[group]]="control","20% off + free shipping","Your last chance to score 20% off + free shipping")</f>
        <v>20% off + free shipping</v>
      </c>
      <c r="H2186">
        <v>1</v>
      </c>
    </row>
    <row r="2187" spans="6:8">
      <c r="F2187" t="s">
        <v>15</v>
      </c>
      <c r="G2187" t="str">
        <f>IF(ABTest[[#This Row],[group]]="control","20% off + free shipping","Your last chance to score 20% off + free shipping")</f>
        <v>Your last chance to score 20% off + free shipping</v>
      </c>
      <c r="H2187">
        <v>0</v>
      </c>
    </row>
    <row r="2188" spans="6:8">
      <c r="F2188" t="s">
        <v>15</v>
      </c>
      <c r="G2188" t="str">
        <f>IF(ABTest[[#This Row],[group]]="control","20% off + free shipping","Your last chance to score 20% off + free shipping")</f>
        <v>Your last chance to score 20% off + free shipping</v>
      </c>
      <c r="H2188">
        <v>0</v>
      </c>
    </row>
    <row r="2189" spans="6:8">
      <c r="F2189" t="s">
        <v>14</v>
      </c>
      <c r="G2189" t="str">
        <f>IF(ABTest[[#This Row],[group]]="control","20% off + free shipping","Your last chance to score 20% off + free shipping")</f>
        <v>20% off + free shipping</v>
      </c>
      <c r="H2189">
        <v>0</v>
      </c>
    </row>
    <row r="2190" spans="6:8">
      <c r="F2190" t="s">
        <v>14</v>
      </c>
      <c r="G2190" t="str">
        <f>IF(ABTest[[#This Row],[group]]="control","20% off + free shipping","Your last chance to score 20% off + free shipping")</f>
        <v>20% off + free shipping</v>
      </c>
      <c r="H2190">
        <v>0</v>
      </c>
    </row>
    <row r="2191" spans="6:8">
      <c r="F2191" t="s">
        <v>14</v>
      </c>
      <c r="G2191" t="str">
        <f>IF(ABTest[[#This Row],[group]]="control","20% off + free shipping","Your last chance to score 20% off + free shipping")</f>
        <v>20% off + free shipping</v>
      </c>
      <c r="H2191">
        <v>0</v>
      </c>
    </row>
    <row r="2192" spans="6:8">
      <c r="F2192" t="s">
        <v>14</v>
      </c>
      <c r="G2192" t="str">
        <f>IF(ABTest[[#This Row],[group]]="control","20% off + free shipping","Your last chance to score 20% off + free shipping")</f>
        <v>20% off + free shipping</v>
      </c>
      <c r="H2192">
        <v>0</v>
      </c>
    </row>
    <row r="2193" spans="6:8">
      <c r="F2193" t="s">
        <v>15</v>
      </c>
      <c r="G2193" t="str">
        <f>IF(ABTest[[#This Row],[group]]="control","20% off + free shipping","Your last chance to score 20% off + free shipping")</f>
        <v>Your last chance to score 20% off + free shipping</v>
      </c>
      <c r="H2193">
        <v>0</v>
      </c>
    </row>
    <row r="2194" spans="6:8">
      <c r="F2194" t="s">
        <v>15</v>
      </c>
      <c r="G2194" t="str">
        <f>IF(ABTest[[#This Row],[group]]="control","20% off + free shipping","Your last chance to score 20% off + free shipping")</f>
        <v>Your last chance to score 20% off + free shipping</v>
      </c>
      <c r="H2194">
        <v>0</v>
      </c>
    </row>
    <row r="2195" spans="6:8">
      <c r="F2195" t="s">
        <v>14</v>
      </c>
      <c r="G2195" t="str">
        <f>IF(ABTest[[#This Row],[group]]="control","20% off + free shipping","Your last chance to score 20% off + free shipping")</f>
        <v>20% off + free shipping</v>
      </c>
      <c r="H2195">
        <v>0</v>
      </c>
    </row>
    <row r="2196" spans="6:8">
      <c r="F2196" t="s">
        <v>15</v>
      </c>
      <c r="G2196" t="str">
        <f>IF(ABTest[[#This Row],[group]]="control","20% off + free shipping","Your last chance to score 20% off + free shipping")</f>
        <v>Your last chance to score 20% off + free shipping</v>
      </c>
      <c r="H2196">
        <v>0</v>
      </c>
    </row>
    <row r="2197" spans="6:8">
      <c r="F2197" t="s">
        <v>15</v>
      </c>
      <c r="G2197" t="str">
        <f>IF(ABTest[[#This Row],[group]]="control","20% off + free shipping","Your last chance to score 20% off + free shipping")</f>
        <v>Your last chance to score 20% off + free shipping</v>
      </c>
      <c r="H2197">
        <v>0</v>
      </c>
    </row>
    <row r="2198" spans="6:8">
      <c r="F2198" t="s">
        <v>14</v>
      </c>
      <c r="G2198" t="str">
        <f>IF(ABTest[[#This Row],[group]]="control","20% off + free shipping","Your last chance to score 20% off + free shipping")</f>
        <v>20% off + free shipping</v>
      </c>
      <c r="H2198">
        <v>0</v>
      </c>
    </row>
    <row r="2199" spans="6:8">
      <c r="F2199" t="s">
        <v>15</v>
      </c>
      <c r="G2199" t="str">
        <f>IF(ABTest[[#This Row],[group]]="control","20% off + free shipping","Your last chance to score 20% off + free shipping")</f>
        <v>Your last chance to score 20% off + free shipping</v>
      </c>
      <c r="H2199">
        <v>0</v>
      </c>
    </row>
    <row r="2200" spans="6:8">
      <c r="F2200" t="s">
        <v>14</v>
      </c>
      <c r="G2200" t="str">
        <f>IF(ABTest[[#This Row],[group]]="control","20% off + free shipping","Your last chance to score 20% off + free shipping")</f>
        <v>20% off + free shipping</v>
      </c>
      <c r="H2200">
        <v>1</v>
      </c>
    </row>
    <row r="2201" spans="6:8">
      <c r="F2201" t="s">
        <v>14</v>
      </c>
      <c r="G2201" t="str">
        <f>IF(ABTest[[#This Row],[group]]="control","20% off + free shipping","Your last chance to score 20% off + free shipping")</f>
        <v>20% off + free shipping</v>
      </c>
      <c r="H2201">
        <v>0</v>
      </c>
    </row>
    <row r="2202" spans="6:8">
      <c r="F2202" t="s">
        <v>14</v>
      </c>
      <c r="G2202" t="str">
        <f>IF(ABTest[[#This Row],[group]]="control","20% off + free shipping","Your last chance to score 20% off + free shipping")</f>
        <v>20% off + free shipping</v>
      </c>
      <c r="H2202">
        <v>0</v>
      </c>
    </row>
    <row r="2203" spans="6:8">
      <c r="F2203" t="s">
        <v>15</v>
      </c>
      <c r="G2203" t="str">
        <f>IF(ABTest[[#This Row],[group]]="control","20% off + free shipping","Your last chance to score 20% off + free shipping")</f>
        <v>Your last chance to score 20% off + free shipping</v>
      </c>
      <c r="H2203">
        <v>1</v>
      </c>
    </row>
    <row r="2204" spans="6:8">
      <c r="F2204" t="s">
        <v>15</v>
      </c>
      <c r="G2204" t="str">
        <f>IF(ABTest[[#This Row],[group]]="control","20% off + free shipping","Your last chance to score 20% off + free shipping")</f>
        <v>Your last chance to score 20% off + free shipping</v>
      </c>
      <c r="H2204">
        <v>0</v>
      </c>
    </row>
    <row r="2205" spans="6:8">
      <c r="F2205" t="s">
        <v>15</v>
      </c>
      <c r="G2205" t="str">
        <f>IF(ABTest[[#This Row],[group]]="control","20% off + free shipping","Your last chance to score 20% off + free shipping")</f>
        <v>Your last chance to score 20% off + free shipping</v>
      </c>
      <c r="H2205">
        <v>1</v>
      </c>
    </row>
    <row r="2206" spans="6:8">
      <c r="F2206" t="s">
        <v>14</v>
      </c>
      <c r="G2206" t="str">
        <f>IF(ABTest[[#This Row],[group]]="control","20% off + free shipping","Your last chance to score 20% off + free shipping")</f>
        <v>20% off + free shipping</v>
      </c>
      <c r="H2206">
        <v>0</v>
      </c>
    </row>
    <row r="2207" spans="6:8">
      <c r="F2207" t="s">
        <v>15</v>
      </c>
      <c r="G2207" t="str">
        <f>IF(ABTest[[#This Row],[group]]="control","20% off + free shipping","Your last chance to score 20% off + free shipping")</f>
        <v>Your last chance to score 20% off + free shipping</v>
      </c>
      <c r="H2207">
        <v>1</v>
      </c>
    </row>
    <row r="2208" spans="6:8">
      <c r="F2208" t="s">
        <v>15</v>
      </c>
      <c r="G2208" t="str">
        <f>IF(ABTest[[#This Row],[group]]="control","20% off + free shipping","Your last chance to score 20% off + free shipping")</f>
        <v>Your last chance to score 20% off + free shipping</v>
      </c>
      <c r="H2208">
        <v>0</v>
      </c>
    </row>
    <row r="2209" spans="6:8">
      <c r="F2209" t="s">
        <v>15</v>
      </c>
      <c r="G2209" t="str">
        <f>IF(ABTest[[#This Row],[group]]="control","20% off + free shipping","Your last chance to score 20% off + free shipping")</f>
        <v>Your last chance to score 20% off + free shipping</v>
      </c>
      <c r="H2209">
        <v>0</v>
      </c>
    </row>
    <row r="2210" spans="6:8">
      <c r="F2210" t="s">
        <v>14</v>
      </c>
      <c r="G2210" t="str">
        <f>IF(ABTest[[#This Row],[group]]="control","20% off + free shipping","Your last chance to score 20% off + free shipping")</f>
        <v>20% off + free shipping</v>
      </c>
      <c r="H2210">
        <v>0</v>
      </c>
    </row>
    <row r="2211" spans="6:8">
      <c r="F2211" t="s">
        <v>14</v>
      </c>
      <c r="G2211" t="str">
        <f>IF(ABTest[[#This Row],[group]]="control","20% off + free shipping","Your last chance to score 20% off + free shipping")</f>
        <v>20% off + free shipping</v>
      </c>
      <c r="H2211">
        <v>0</v>
      </c>
    </row>
    <row r="2212" spans="6:8">
      <c r="F2212" t="s">
        <v>15</v>
      </c>
      <c r="G2212" t="str">
        <f>IF(ABTest[[#This Row],[group]]="control","20% off + free shipping","Your last chance to score 20% off + free shipping")</f>
        <v>Your last chance to score 20% off + free shipping</v>
      </c>
      <c r="H2212">
        <v>0</v>
      </c>
    </row>
    <row r="2213" spans="6:8">
      <c r="F2213" t="s">
        <v>14</v>
      </c>
      <c r="G2213" t="str">
        <f>IF(ABTest[[#This Row],[group]]="control","20% off + free shipping","Your last chance to score 20% off + free shipping")</f>
        <v>20% off + free shipping</v>
      </c>
      <c r="H2213">
        <v>1</v>
      </c>
    </row>
    <row r="2214" spans="6:8">
      <c r="F2214" t="s">
        <v>14</v>
      </c>
      <c r="G2214" t="str">
        <f>IF(ABTest[[#This Row],[group]]="control","20% off + free shipping","Your last chance to score 20% off + free shipping")</f>
        <v>20% off + free shipping</v>
      </c>
      <c r="H2214">
        <v>0</v>
      </c>
    </row>
    <row r="2215" spans="6:8">
      <c r="F2215" t="s">
        <v>14</v>
      </c>
      <c r="G2215" t="str">
        <f>IF(ABTest[[#This Row],[group]]="control","20% off + free shipping","Your last chance to score 20% off + free shipping")</f>
        <v>20% off + free shipping</v>
      </c>
      <c r="H2215">
        <v>0</v>
      </c>
    </row>
    <row r="2216" spans="6:8">
      <c r="F2216" t="s">
        <v>14</v>
      </c>
      <c r="G2216" t="str">
        <f>IF(ABTest[[#This Row],[group]]="control","20% off + free shipping","Your last chance to score 20% off + free shipping")</f>
        <v>20% off + free shipping</v>
      </c>
      <c r="H2216">
        <v>0</v>
      </c>
    </row>
    <row r="2217" spans="6:8">
      <c r="F2217" t="s">
        <v>15</v>
      </c>
      <c r="G2217" t="str">
        <f>IF(ABTest[[#This Row],[group]]="control","20% off + free shipping","Your last chance to score 20% off + free shipping")</f>
        <v>Your last chance to score 20% off + free shipping</v>
      </c>
      <c r="H2217">
        <v>0</v>
      </c>
    </row>
    <row r="2218" spans="6:8">
      <c r="F2218" t="s">
        <v>14</v>
      </c>
      <c r="G2218" t="str">
        <f>IF(ABTest[[#This Row],[group]]="control","20% off + free shipping","Your last chance to score 20% off + free shipping")</f>
        <v>20% off + free shipping</v>
      </c>
      <c r="H2218">
        <v>0</v>
      </c>
    </row>
    <row r="2219" spans="6:8">
      <c r="F2219" t="s">
        <v>15</v>
      </c>
      <c r="G2219" t="str">
        <f>IF(ABTest[[#This Row],[group]]="control","20% off + free shipping","Your last chance to score 20% off + free shipping")</f>
        <v>Your last chance to score 20% off + free shipping</v>
      </c>
      <c r="H2219">
        <v>0</v>
      </c>
    </row>
    <row r="2220" spans="6:8">
      <c r="F2220" t="s">
        <v>14</v>
      </c>
      <c r="G2220" t="str">
        <f>IF(ABTest[[#This Row],[group]]="control","20% off + free shipping","Your last chance to score 20% off + free shipping")</f>
        <v>20% off + free shipping</v>
      </c>
      <c r="H2220">
        <v>0</v>
      </c>
    </row>
    <row r="2221" spans="6:8">
      <c r="F2221" t="s">
        <v>14</v>
      </c>
      <c r="G2221" t="str">
        <f>IF(ABTest[[#This Row],[group]]="control","20% off + free shipping","Your last chance to score 20% off + free shipping")</f>
        <v>20% off + free shipping</v>
      </c>
      <c r="H2221">
        <v>0</v>
      </c>
    </row>
    <row r="2222" spans="6:8">
      <c r="F2222" t="s">
        <v>15</v>
      </c>
      <c r="G2222" t="str">
        <f>IF(ABTest[[#This Row],[group]]="control","20% off + free shipping","Your last chance to score 20% off + free shipping")</f>
        <v>Your last chance to score 20% off + free shipping</v>
      </c>
      <c r="H2222">
        <v>0</v>
      </c>
    </row>
    <row r="2223" spans="6:8">
      <c r="F2223" t="s">
        <v>15</v>
      </c>
      <c r="G2223" t="str">
        <f>IF(ABTest[[#This Row],[group]]="control","20% off + free shipping","Your last chance to score 20% off + free shipping")</f>
        <v>Your last chance to score 20% off + free shipping</v>
      </c>
      <c r="H2223">
        <v>0</v>
      </c>
    </row>
    <row r="2224" spans="6:8">
      <c r="F2224" t="s">
        <v>15</v>
      </c>
      <c r="G2224" t="str">
        <f>IF(ABTest[[#This Row],[group]]="control","20% off + free shipping","Your last chance to score 20% off + free shipping")</f>
        <v>Your last chance to score 20% off + free shipping</v>
      </c>
      <c r="H2224">
        <v>0</v>
      </c>
    </row>
    <row r="2225" spans="6:8">
      <c r="F2225" t="s">
        <v>14</v>
      </c>
      <c r="G2225" t="str">
        <f>IF(ABTest[[#This Row],[group]]="control","20% off + free shipping","Your last chance to score 20% off + free shipping")</f>
        <v>20% off + free shipping</v>
      </c>
      <c r="H2225">
        <v>0</v>
      </c>
    </row>
    <row r="2226" spans="6:8">
      <c r="F2226" t="s">
        <v>14</v>
      </c>
      <c r="G2226" t="str">
        <f>IF(ABTest[[#This Row],[group]]="control","20% off + free shipping","Your last chance to score 20% off + free shipping")</f>
        <v>20% off + free shipping</v>
      </c>
      <c r="H2226">
        <v>0</v>
      </c>
    </row>
    <row r="2227" spans="6:8">
      <c r="F2227" t="s">
        <v>14</v>
      </c>
      <c r="G2227" t="str">
        <f>IF(ABTest[[#This Row],[group]]="control","20% off + free shipping","Your last chance to score 20% off + free shipping")</f>
        <v>20% off + free shipping</v>
      </c>
      <c r="H2227">
        <v>0</v>
      </c>
    </row>
    <row r="2228" spans="6:8">
      <c r="F2228" t="s">
        <v>14</v>
      </c>
      <c r="G2228" t="str">
        <f>IF(ABTest[[#This Row],[group]]="control","20% off + free shipping","Your last chance to score 20% off + free shipping")</f>
        <v>20% off + free shipping</v>
      </c>
      <c r="H2228">
        <v>0</v>
      </c>
    </row>
    <row r="2229" spans="6:8">
      <c r="F2229" t="s">
        <v>15</v>
      </c>
      <c r="G2229" t="str">
        <f>IF(ABTest[[#This Row],[group]]="control","20% off + free shipping","Your last chance to score 20% off + free shipping")</f>
        <v>Your last chance to score 20% off + free shipping</v>
      </c>
      <c r="H2229">
        <v>0</v>
      </c>
    </row>
    <row r="2230" spans="6:8">
      <c r="F2230" t="s">
        <v>14</v>
      </c>
      <c r="G2230" t="str">
        <f>IF(ABTest[[#This Row],[group]]="control","20% off + free shipping","Your last chance to score 20% off + free shipping")</f>
        <v>20% off + free shipping</v>
      </c>
      <c r="H2230">
        <v>0</v>
      </c>
    </row>
    <row r="2231" spans="6:8">
      <c r="F2231" t="s">
        <v>14</v>
      </c>
      <c r="G2231" t="str">
        <f>IF(ABTest[[#This Row],[group]]="control","20% off + free shipping","Your last chance to score 20% off + free shipping")</f>
        <v>20% off + free shipping</v>
      </c>
      <c r="H2231">
        <v>0</v>
      </c>
    </row>
    <row r="2232" spans="6:8">
      <c r="F2232" t="s">
        <v>15</v>
      </c>
      <c r="G2232" t="str">
        <f>IF(ABTest[[#This Row],[group]]="control","20% off + free shipping","Your last chance to score 20% off + free shipping")</f>
        <v>Your last chance to score 20% off + free shipping</v>
      </c>
      <c r="H2232">
        <v>0</v>
      </c>
    </row>
    <row r="2233" spans="6:8">
      <c r="F2233" t="s">
        <v>15</v>
      </c>
      <c r="G2233" t="str">
        <f>IF(ABTest[[#This Row],[group]]="control","20% off + free shipping","Your last chance to score 20% off + free shipping")</f>
        <v>Your last chance to score 20% off + free shipping</v>
      </c>
      <c r="H2233">
        <v>0</v>
      </c>
    </row>
    <row r="2234" spans="6:8">
      <c r="F2234" t="s">
        <v>15</v>
      </c>
      <c r="G2234" t="str">
        <f>IF(ABTest[[#This Row],[group]]="control","20% off + free shipping","Your last chance to score 20% off + free shipping")</f>
        <v>Your last chance to score 20% off + free shipping</v>
      </c>
      <c r="H2234">
        <v>0</v>
      </c>
    </row>
    <row r="2235" spans="6:8">
      <c r="F2235" t="s">
        <v>14</v>
      </c>
      <c r="G2235" t="str">
        <f>IF(ABTest[[#This Row],[group]]="control","20% off + free shipping","Your last chance to score 20% off + free shipping")</f>
        <v>20% off + free shipping</v>
      </c>
      <c r="H2235">
        <v>0</v>
      </c>
    </row>
    <row r="2236" spans="6:8">
      <c r="F2236" t="s">
        <v>15</v>
      </c>
      <c r="G2236" t="str">
        <f>IF(ABTest[[#This Row],[group]]="control","20% off + free shipping","Your last chance to score 20% off + free shipping")</f>
        <v>Your last chance to score 20% off + free shipping</v>
      </c>
      <c r="H2236">
        <v>0</v>
      </c>
    </row>
    <row r="2237" spans="6:8">
      <c r="F2237" t="s">
        <v>15</v>
      </c>
      <c r="G2237" t="str">
        <f>IF(ABTest[[#This Row],[group]]="control","20% off + free shipping","Your last chance to score 20% off + free shipping")</f>
        <v>Your last chance to score 20% off + free shipping</v>
      </c>
      <c r="H2237">
        <v>0</v>
      </c>
    </row>
    <row r="2238" spans="6:8">
      <c r="F2238" t="s">
        <v>14</v>
      </c>
      <c r="G2238" t="str">
        <f>IF(ABTest[[#This Row],[group]]="control","20% off + free shipping","Your last chance to score 20% off + free shipping")</f>
        <v>20% off + free shipping</v>
      </c>
      <c r="H2238">
        <v>0</v>
      </c>
    </row>
    <row r="2239" spans="6:8">
      <c r="F2239" t="s">
        <v>14</v>
      </c>
      <c r="G2239" t="str">
        <f>IF(ABTest[[#This Row],[group]]="control","20% off + free shipping","Your last chance to score 20% off + free shipping")</f>
        <v>20% off + free shipping</v>
      </c>
      <c r="H2239">
        <v>0</v>
      </c>
    </row>
    <row r="2240" spans="6:8">
      <c r="F2240" t="s">
        <v>15</v>
      </c>
      <c r="G2240" t="str">
        <f>IF(ABTest[[#This Row],[group]]="control","20% off + free shipping","Your last chance to score 20% off + free shipping")</f>
        <v>Your last chance to score 20% off + free shipping</v>
      </c>
      <c r="H2240">
        <v>0</v>
      </c>
    </row>
    <row r="2241" spans="6:8">
      <c r="F2241" t="s">
        <v>15</v>
      </c>
      <c r="G2241" t="str">
        <f>IF(ABTest[[#This Row],[group]]="control","20% off + free shipping","Your last chance to score 20% off + free shipping")</f>
        <v>Your last chance to score 20% off + free shipping</v>
      </c>
      <c r="H2241">
        <v>1</v>
      </c>
    </row>
    <row r="2242" spans="6:8">
      <c r="F2242" t="s">
        <v>14</v>
      </c>
      <c r="G2242" t="str">
        <f>IF(ABTest[[#This Row],[group]]="control","20% off + free shipping","Your last chance to score 20% off + free shipping")</f>
        <v>20% off + free shipping</v>
      </c>
      <c r="H2242">
        <v>0</v>
      </c>
    </row>
    <row r="2243" spans="6:8">
      <c r="F2243" t="s">
        <v>14</v>
      </c>
      <c r="G2243" t="str">
        <f>IF(ABTest[[#This Row],[group]]="control","20% off + free shipping","Your last chance to score 20% off + free shipping")</f>
        <v>20% off + free shipping</v>
      </c>
      <c r="H2243">
        <v>0</v>
      </c>
    </row>
    <row r="2244" spans="6:8">
      <c r="F2244" t="s">
        <v>15</v>
      </c>
      <c r="G2244" t="str">
        <f>IF(ABTest[[#This Row],[group]]="control","20% off + free shipping","Your last chance to score 20% off + free shipping")</f>
        <v>Your last chance to score 20% off + free shipping</v>
      </c>
      <c r="H2244">
        <v>0</v>
      </c>
    </row>
    <row r="2245" spans="6:8">
      <c r="F2245" t="s">
        <v>15</v>
      </c>
      <c r="G2245" t="str">
        <f>IF(ABTest[[#This Row],[group]]="control","20% off + free shipping","Your last chance to score 20% off + free shipping")</f>
        <v>Your last chance to score 20% off + free shipping</v>
      </c>
      <c r="H2245">
        <v>0</v>
      </c>
    </row>
    <row r="2246" spans="6:8">
      <c r="F2246" t="s">
        <v>14</v>
      </c>
      <c r="G2246" t="str">
        <f>IF(ABTest[[#This Row],[group]]="control","20% off + free shipping","Your last chance to score 20% off + free shipping")</f>
        <v>20% off + free shipping</v>
      </c>
      <c r="H2246">
        <v>1</v>
      </c>
    </row>
    <row r="2247" spans="6:8">
      <c r="F2247" t="s">
        <v>14</v>
      </c>
      <c r="G2247" t="str">
        <f>IF(ABTest[[#This Row],[group]]="control","20% off + free shipping","Your last chance to score 20% off + free shipping")</f>
        <v>20% off + free shipping</v>
      </c>
      <c r="H2247">
        <v>0</v>
      </c>
    </row>
    <row r="2248" spans="6:8">
      <c r="F2248" t="s">
        <v>15</v>
      </c>
      <c r="G2248" t="str">
        <f>IF(ABTest[[#This Row],[group]]="control","20% off + free shipping","Your last chance to score 20% off + free shipping")</f>
        <v>Your last chance to score 20% off + free shipping</v>
      </c>
      <c r="H2248">
        <v>0</v>
      </c>
    </row>
    <row r="2249" spans="6:8">
      <c r="F2249" t="s">
        <v>15</v>
      </c>
      <c r="G2249" t="str">
        <f>IF(ABTest[[#This Row],[group]]="control","20% off + free shipping","Your last chance to score 20% off + free shipping")</f>
        <v>Your last chance to score 20% off + free shipping</v>
      </c>
      <c r="H2249">
        <v>0</v>
      </c>
    </row>
    <row r="2250" spans="6:8">
      <c r="F2250" t="s">
        <v>15</v>
      </c>
      <c r="G2250" t="str">
        <f>IF(ABTest[[#This Row],[group]]="control","20% off + free shipping","Your last chance to score 20% off + free shipping")</f>
        <v>Your last chance to score 20% off + free shipping</v>
      </c>
      <c r="H2250">
        <v>0</v>
      </c>
    </row>
    <row r="2251" spans="6:8">
      <c r="F2251" t="s">
        <v>15</v>
      </c>
      <c r="G2251" t="str">
        <f>IF(ABTest[[#This Row],[group]]="control","20% off + free shipping","Your last chance to score 20% off + free shipping")</f>
        <v>Your last chance to score 20% off + free shipping</v>
      </c>
      <c r="H2251">
        <v>0</v>
      </c>
    </row>
    <row r="2252" spans="6:8">
      <c r="F2252" t="s">
        <v>14</v>
      </c>
      <c r="G2252" t="str">
        <f>IF(ABTest[[#This Row],[group]]="control","20% off + free shipping","Your last chance to score 20% off + free shipping")</f>
        <v>20% off + free shipping</v>
      </c>
      <c r="H2252">
        <v>0</v>
      </c>
    </row>
    <row r="2253" spans="6:8">
      <c r="F2253" t="s">
        <v>14</v>
      </c>
      <c r="G2253" t="str">
        <f>IF(ABTest[[#This Row],[group]]="control","20% off + free shipping","Your last chance to score 20% off + free shipping")</f>
        <v>20% off + free shipping</v>
      </c>
      <c r="H2253">
        <v>0</v>
      </c>
    </row>
    <row r="2254" spans="6:8">
      <c r="F2254" t="s">
        <v>15</v>
      </c>
      <c r="G2254" t="str">
        <f>IF(ABTest[[#This Row],[group]]="control","20% off + free shipping","Your last chance to score 20% off + free shipping")</f>
        <v>Your last chance to score 20% off + free shipping</v>
      </c>
      <c r="H2254">
        <v>1</v>
      </c>
    </row>
    <row r="2255" spans="6:8">
      <c r="F2255" t="s">
        <v>15</v>
      </c>
      <c r="G2255" t="str">
        <f>IF(ABTest[[#This Row],[group]]="control","20% off + free shipping","Your last chance to score 20% off + free shipping")</f>
        <v>Your last chance to score 20% off + free shipping</v>
      </c>
      <c r="H2255">
        <v>0</v>
      </c>
    </row>
    <row r="2256" spans="6:8">
      <c r="F2256" t="s">
        <v>15</v>
      </c>
      <c r="G2256" t="str">
        <f>IF(ABTest[[#This Row],[group]]="control","20% off + free shipping","Your last chance to score 20% off + free shipping")</f>
        <v>Your last chance to score 20% off + free shipping</v>
      </c>
      <c r="H2256">
        <v>0</v>
      </c>
    </row>
    <row r="2257" spans="6:8">
      <c r="F2257" t="s">
        <v>14</v>
      </c>
      <c r="G2257" t="str">
        <f>IF(ABTest[[#This Row],[group]]="control","20% off + free shipping","Your last chance to score 20% off + free shipping")</f>
        <v>20% off + free shipping</v>
      </c>
      <c r="H2257">
        <v>0</v>
      </c>
    </row>
    <row r="2258" spans="6:8">
      <c r="F2258" t="s">
        <v>15</v>
      </c>
      <c r="G2258" t="str">
        <f>IF(ABTest[[#This Row],[group]]="control","20% off + free shipping","Your last chance to score 20% off + free shipping")</f>
        <v>Your last chance to score 20% off + free shipping</v>
      </c>
      <c r="H2258">
        <v>0</v>
      </c>
    </row>
    <row r="2259" spans="6:8">
      <c r="F2259" t="s">
        <v>15</v>
      </c>
      <c r="G2259" t="str">
        <f>IF(ABTest[[#This Row],[group]]="control","20% off + free shipping","Your last chance to score 20% off + free shipping")</f>
        <v>Your last chance to score 20% off + free shipping</v>
      </c>
      <c r="H2259">
        <v>0</v>
      </c>
    </row>
    <row r="2260" spans="6:8">
      <c r="F2260" t="s">
        <v>14</v>
      </c>
      <c r="G2260" t="str">
        <f>IF(ABTest[[#This Row],[group]]="control","20% off + free shipping","Your last chance to score 20% off + free shipping")</f>
        <v>20% off + free shipping</v>
      </c>
      <c r="H2260">
        <v>0</v>
      </c>
    </row>
    <row r="2261" spans="6:8">
      <c r="F2261" t="s">
        <v>15</v>
      </c>
      <c r="G2261" t="str">
        <f>IF(ABTest[[#This Row],[group]]="control","20% off + free shipping","Your last chance to score 20% off + free shipping")</f>
        <v>Your last chance to score 20% off + free shipping</v>
      </c>
      <c r="H2261">
        <v>1</v>
      </c>
    </row>
    <row r="2262" spans="6:8">
      <c r="F2262" t="s">
        <v>14</v>
      </c>
      <c r="G2262" t="str">
        <f>IF(ABTest[[#This Row],[group]]="control","20% off + free shipping","Your last chance to score 20% off + free shipping")</f>
        <v>20% off + free shipping</v>
      </c>
      <c r="H2262">
        <v>0</v>
      </c>
    </row>
    <row r="2263" spans="6:8">
      <c r="F2263" t="s">
        <v>15</v>
      </c>
      <c r="G2263" t="str">
        <f>IF(ABTest[[#This Row],[group]]="control","20% off + free shipping","Your last chance to score 20% off + free shipping")</f>
        <v>Your last chance to score 20% off + free shipping</v>
      </c>
      <c r="H2263">
        <v>0</v>
      </c>
    </row>
    <row r="2264" spans="6:8">
      <c r="F2264" t="s">
        <v>14</v>
      </c>
      <c r="G2264" t="str">
        <f>IF(ABTest[[#This Row],[group]]="control","20% off + free shipping","Your last chance to score 20% off + free shipping")</f>
        <v>20% off + free shipping</v>
      </c>
      <c r="H2264">
        <v>1</v>
      </c>
    </row>
    <row r="2265" spans="6:8">
      <c r="F2265" t="s">
        <v>15</v>
      </c>
      <c r="G2265" t="str">
        <f>IF(ABTest[[#This Row],[group]]="control","20% off + free shipping","Your last chance to score 20% off + free shipping")</f>
        <v>Your last chance to score 20% off + free shipping</v>
      </c>
      <c r="H2265">
        <v>0</v>
      </c>
    </row>
    <row r="2266" spans="6:8">
      <c r="F2266" t="s">
        <v>14</v>
      </c>
      <c r="G2266" t="str">
        <f>IF(ABTest[[#This Row],[group]]="control","20% off + free shipping","Your last chance to score 20% off + free shipping")</f>
        <v>20% off + free shipping</v>
      </c>
      <c r="H2266">
        <v>0</v>
      </c>
    </row>
    <row r="2267" spans="6:8">
      <c r="F2267" t="s">
        <v>14</v>
      </c>
      <c r="G2267" t="str">
        <f>IF(ABTest[[#This Row],[group]]="control","20% off + free shipping","Your last chance to score 20% off + free shipping")</f>
        <v>20% off + free shipping</v>
      </c>
      <c r="H2267">
        <v>0</v>
      </c>
    </row>
    <row r="2268" spans="6:8">
      <c r="F2268" t="s">
        <v>15</v>
      </c>
      <c r="G2268" t="str">
        <f>IF(ABTest[[#This Row],[group]]="control","20% off + free shipping","Your last chance to score 20% off + free shipping")</f>
        <v>Your last chance to score 20% off + free shipping</v>
      </c>
      <c r="H2268">
        <v>0</v>
      </c>
    </row>
    <row r="2269" spans="6:8">
      <c r="F2269" t="s">
        <v>15</v>
      </c>
      <c r="G2269" t="str">
        <f>IF(ABTest[[#This Row],[group]]="control","20% off + free shipping","Your last chance to score 20% off + free shipping")</f>
        <v>Your last chance to score 20% off + free shipping</v>
      </c>
      <c r="H2269">
        <v>0</v>
      </c>
    </row>
    <row r="2270" spans="6:8">
      <c r="F2270" t="s">
        <v>15</v>
      </c>
      <c r="G2270" t="str">
        <f>IF(ABTest[[#This Row],[group]]="control","20% off + free shipping","Your last chance to score 20% off + free shipping")</f>
        <v>Your last chance to score 20% off + free shipping</v>
      </c>
      <c r="H2270">
        <v>0</v>
      </c>
    </row>
    <row r="2271" spans="6:8">
      <c r="F2271" t="s">
        <v>14</v>
      </c>
      <c r="G2271" t="str">
        <f>IF(ABTest[[#This Row],[group]]="control","20% off + free shipping","Your last chance to score 20% off + free shipping")</f>
        <v>20% off + free shipping</v>
      </c>
      <c r="H2271">
        <v>0</v>
      </c>
    </row>
    <row r="2272" spans="6:8">
      <c r="F2272" t="s">
        <v>14</v>
      </c>
      <c r="G2272" t="str">
        <f>IF(ABTest[[#This Row],[group]]="control","20% off + free shipping","Your last chance to score 20% off + free shipping")</f>
        <v>20% off + free shipping</v>
      </c>
      <c r="H2272">
        <v>0</v>
      </c>
    </row>
    <row r="2273" spans="6:8">
      <c r="F2273" t="s">
        <v>15</v>
      </c>
      <c r="G2273" t="str">
        <f>IF(ABTest[[#This Row],[group]]="control","20% off + free shipping","Your last chance to score 20% off + free shipping")</f>
        <v>Your last chance to score 20% off + free shipping</v>
      </c>
      <c r="H2273">
        <v>0</v>
      </c>
    </row>
    <row r="2274" spans="6:8">
      <c r="F2274" t="s">
        <v>15</v>
      </c>
      <c r="G2274" t="str">
        <f>IF(ABTest[[#This Row],[group]]="control","20% off + free shipping","Your last chance to score 20% off + free shipping")</f>
        <v>Your last chance to score 20% off + free shipping</v>
      </c>
      <c r="H2274">
        <v>0</v>
      </c>
    </row>
    <row r="2275" spans="6:8">
      <c r="F2275" t="s">
        <v>14</v>
      </c>
      <c r="G2275" t="str">
        <f>IF(ABTest[[#This Row],[group]]="control","20% off + free shipping","Your last chance to score 20% off + free shipping")</f>
        <v>20% off + free shipping</v>
      </c>
      <c r="H2275">
        <v>0</v>
      </c>
    </row>
    <row r="2276" spans="6:8">
      <c r="F2276" t="s">
        <v>14</v>
      </c>
      <c r="G2276" t="str">
        <f>IF(ABTest[[#This Row],[group]]="control","20% off + free shipping","Your last chance to score 20% off + free shipping")</f>
        <v>20% off + free shipping</v>
      </c>
      <c r="H2276">
        <v>0</v>
      </c>
    </row>
    <row r="2277" spans="6:8">
      <c r="F2277" t="s">
        <v>14</v>
      </c>
      <c r="G2277" t="str">
        <f>IF(ABTest[[#This Row],[group]]="control","20% off + free shipping","Your last chance to score 20% off + free shipping")</f>
        <v>20% off + free shipping</v>
      </c>
      <c r="H2277">
        <v>0</v>
      </c>
    </row>
    <row r="2278" spans="6:8">
      <c r="F2278" t="s">
        <v>15</v>
      </c>
      <c r="G2278" t="str">
        <f>IF(ABTest[[#This Row],[group]]="control","20% off + free shipping","Your last chance to score 20% off + free shipping")</f>
        <v>Your last chance to score 20% off + free shipping</v>
      </c>
      <c r="H2278">
        <v>0</v>
      </c>
    </row>
    <row r="2279" spans="6:8">
      <c r="F2279" t="s">
        <v>15</v>
      </c>
      <c r="G2279" t="str">
        <f>IF(ABTest[[#This Row],[group]]="control","20% off + free shipping","Your last chance to score 20% off + free shipping")</f>
        <v>Your last chance to score 20% off + free shipping</v>
      </c>
      <c r="H2279">
        <v>0</v>
      </c>
    </row>
    <row r="2280" spans="6:8">
      <c r="F2280" t="s">
        <v>15</v>
      </c>
      <c r="G2280" t="str">
        <f>IF(ABTest[[#This Row],[group]]="control","20% off + free shipping","Your last chance to score 20% off + free shipping")</f>
        <v>Your last chance to score 20% off + free shipping</v>
      </c>
      <c r="H2280">
        <v>0</v>
      </c>
    </row>
    <row r="2281" spans="6:8">
      <c r="F2281" t="s">
        <v>14</v>
      </c>
      <c r="G2281" t="str">
        <f>IF(ABTest[[#This Row],[group]]="control","20% off + free shipping","Your last chance to score 20% off + free shipping")</f>
        <v>20% off + free shipping</v>
      </c>
      <c r="H2281">
        <v>0</v>
      </c>
    </row>
    <row r="2282" spans="6:8">
      <c r="F2282" t="s">
        <v>15</v>
      </c>
      <c r="G2282" t="str">
        <f>IF(ABTest[[#This Row],[group]]="control","20% off + free shipping","Your last chance to score 20% off + free shipping")</f>
        <v>Your last chance to score 20% off + free shipping</v>
      </c>
      <c r="H2282">
        <v>1</v>
      </c>
    </row>
    <row r="2283" spans="6:8">
      <c r="F2283" t="s">
        <v>14</v>
      </c>
      <c r="G2283" t="str">
        <f>IF(ABTest[[#This Row],[group]]="control","20% off + free shipping","Your last chance to score 20% off + free shipping")</f>
        <v>20% off + free shipping</v>
      </c>
      <c r="H2283">
        <v>0</v>
      </c>
    </row>
    <row r="2284" spans="6:8">
      <c r="F2284" t="s">
        <v>15</v>
      </c>
      <c r="G2284" t="str">
        <f>IF(ABTest[[#This Row],[group]]="control","20% off + free shipping","Your last chance to score 20% off + free shipping")</f>
        <v>Your last chance to score 20% off + free shipping</v>
      </c>
      <c r="H2284">
        <v>1</v>
      </c>
    </row>
    <row r="2285" spans="6:8">
      <c r="F2285" t="s">
        <v>14</v>
      </c>
      <c r="G2285" t="str">
        <f>IF(ABTest[[#This Row],[group]]="control","20% off + free shipping","Your last chance to score 20% off + free shipping")</f>
        <v>20% off + free shipping</v>
      </c>
      <c r="H2285">
        <v>0</v>
      </c>
    </row>
    <row r="2286" spans="6:8">
      <c r="F2286" t="s">
        <v>14</v>
      </c>
      <c r="G2286" t="str">
        <f>IF(ABTest[[#This Row],[group]]="control","20% off + free shipping","Your last chance to score 20% off + free shipping")</f>
        <v>20% off + free shipping</v>
      </c>
      <c r="H2286">
        <v>0</v>
      </c>
    </row>
    <row r="2287" spans="6:8">
      <c r="F2287" t="s">
        <v>15</v>
      </c>
      <c r="G2287" t="str">
        <f>IF(ABTest[[#This Row],[group]]="control","20% off + free shipping","Your last chance to score 20% off + free shipping")</f>
        <v>Your last chance to score 20% off + free shipping</v>
      </c>
      <c r="H2287">
        <v>1</v>
      </c>
    </row>
    <row r="2288" spans="6:8">
      <c r="F2288" t="s">
        <v>15</v>
      </c>
      <c r="G2288" t="str">
        <f>IF(ABTest[[#This Row],[group]]="control","20% off + free shipping","Your last chance to score 20% off + free shipping")</f>
        <v>Your last chance to score 20% off + free shipping</v>
      </c>
      <c r="H2288">
        <v>0</v>
      </c>
    </row>
    <row r="2289" spans="6:8">
      <c r="F2289" t="s">
        <v>14</v>
      </c>
      <c r="G2289" t="str">
        <f>IF(ABTest[[#This Row],[group]]="control","20% off + free shipping","Your last chance to score 20% off + free shipping")</f>
        <v>20% off + free shipping</v>
      </c>
      <c r="H2289">
        <v>0</v>
      </c>
    </row>
    <row r="2290" spans="6:8">
      <c r="F2290" t="s">
        <v>15</v>
      </c>
      <c r="G2290" t="str">
        <f>IF(ABTest[[#This Row],[group]]="control","20% off + free shipping","Your last chance to score 20% off + free shipping")</f>
        <v>Your last chance to score 20% off + free shipping</v>
      </c>
      <c r="H2290">
        <v>1</v>
      </c>
    </row>
    <row r="2291" spans="6:8">
      <c r="F2291" t="s">
        <v>14</v>
      </c>
      <c r="G2291" t="str">
        <f>IF(ABTest[[#This Row],[group]]="control","20% off + free shipping","Your last chance to score 20% off + free shipping")</f>
        <v>20% off + free shipping</v>
      </c>
      <c r="H2291">
        <v>0</v>
      </c>
    </row>
    <row r="2292" spans="6:8">
      <c r="F2292" t="s">
        <v>15</v>
      </c>
      <c r="G2292" t="str">
        <f>IF(ABTest[[#This Row],[group]]="control","20% off + free shipping","Your last chance to score 20% off + free shipping")</f>
        <v>Your last chance to score 20% off + free shipping</v>
      </c>
      <c r="H2292">
        <v>0</v>
      </c>
    </row>
    <row r="2293" spans="6:8">
      <c r="F2293" t="s">
        <v>15</v>
      </c>
      <c r="G2293" t="str">
        <f>IF(ABTest[[#This Row],[group]]="control","20% off + free shipping","Your last chance to score 20% off + free shipping")</f>
        <v>Your last chance to score 20% off + free shipping</v>
      </c>
      <c r="H2293">
        <v>0</v>
      </c>
    </row>
    <row r="2294" spans="6:8">
      <c r="F2294" t="s">
        <v>15</v>
      </c>
      <c r="G2294" t="str">
        <f>IF(ABTest[[#This Row],[group]]="control","20% off + free shipping","Your last chance to score 20% off + free shipping")</f>
        <v>Your last chance to score 20% off + free shipping</v>
      </c>
      <c r="H2294">
        <v>1</v>
      </c>
    </row>
    <row r="2295" spans="6:8">
      <c r="F2295" t="s">
        <v>14</v>
      </c>
      <c r="G2295" t="str">
        <f>IF(ABTest[[#This Row],[group]]="control","20% off + free shipping","Your last chance to score 20% off + free shipping")</f>
        <v>20% off + free shipping</v>
      </c>
      <c r="H2295">
        <v>0</v>
      </c>
    </row>
    <row r="2296" spans="6:8">
      <c r="F2296" t="s">
        <v>14</v>
      </c>
      <c r="G2296" t="str">
        <f>IF(ABTest[[#This Row],[group]]="control","20% off + free shipping","Your last chance to score 20% off + free shipping")</f>
        <v>20% off + free shipping</v>
      </c>
      <c r="H2296">
        <v>0</v>
      </c>
    </row>
    <row r="2297" spans="6:8">
      <c r="F2297" t="s">
        <v>15</v>
      </c>
      <c r="G2297" t="str">
        <f>IF(ABTest[[#This Row],[group]]="control","20% off + free shipping","Your last chance to score 20% off + free shipping")</f>
        <v>Your last chance to score 20% off + free shipping</v>
      </c>
      <c r="H2297">
        <v>0</v>
      </c>
    </row>
    <row r="2298" spans="6:8">
      <c r="F2298" t="s">
        <v>15</v>
      </c>
      <c r="G2298" t="str">
        <f>IF(ABTest[[#This Row],[group]]="control","20% off + free shipping","Your last chance to score 20% off + free shipping")</f>
        <v>Your last chance to score 20% off + free shipping</v>
      </c>
      <c r="H2298">
        <v>1</v>
      </c>
    </row>
    <row r="2299" spans="6:8">
      <c r="F2299" t="s">
        <v>14</v>
      </c>
      <c r="G2299" t="str">
        <f>IF(ABTest[[#This Row],[group]]="control","20% off + free shipping","Your last chance to score 20% off + free shipping")</f>
        <v>20% off + free shipping</v>
      </c>
      <c r="H2299">
        <v>0</v>
      </c>
    </row>
    <row r="2300" spans="6:8">
      <c r="F2300" t="s">
        <v>15</v>
      </c>
      <c r="G2300" t="str">
        <f>IF(ABTest[[#This Row],[group]]="control","20% off + free shipping","Your last chance to score 20% off + free shipping")</f>
        <v>Your last chance to score 20% off + free shipping</v>
      </c>
      <c r="H2300">
        <v>0</v>
      </c>
    </row>
    <row r="2301" spans="6:8">
      <c r="F2301" t="s">
        <v>15</v>
      </c>
      <c r="G2301" t="str">
        <f>IF(ABTest[[#This Row],[group]]="control","20% off + free shipping","Your last chance to score 20% off + free shipping")</f>
        <v>Your last chance to score 20% off + free shipping</v>
      </c>
      <c r="H2301">
        <v>1</v>
      </c>
    </row>
    <row r="2302" spans="6:8">
      <c r="F2302" t="s">
        <v>14</v>
      </c>
      <c r="G2302" t="str">
        <f>IF(ABTest[[#This Row],[group]]="control","20% off + free shipping","Your last chance to score 20% off + free shipping")</f>
        <v>20% off + free shipping</v>
      </c>
      <c r="H2302">
        <v>0</v>
      </c>
    </row>
    <row r="2303" spans="6:8">
      <c r="F2303" t="s">
        <v>14</v>
      </c>
      <c r="G2303" t="str">
        <f>IF(ABTest[[#This Row],[group]]="control","20% off + free shipping","Your last chance to score 20% off + free shipping")</f>
        <v>20% off + free shipping</v>
      </c>
      <c r="H2303">
        <v>0</v>
      </c>
    </row>
    <row r="2304" spans="6:8">
      <c r="F2304" t="s">
        <v>15</v>
      </c>
      <c r="G2304" t="str">
        <f>IF(ABTest[[#This Row],[group]]="control","20% off + free shipping","Your last chance to score 20% off + free shipping")</f>
        <v>Your last chance to score 20% off + free shipping</v>
      </c>
      <c r="H2304">
        <v>0</v>
      </c>
    </row>
    <row r="2305" spans="6:8">
      <c r="F2305" t="s">
        <v>15</v>
      </c>
      <c r="G2305" t="str">
        <f>IF(ABTest[[#This Row],[group]]="control","20% off + free shipping","Your last chance to score 20% off + free shipping")</f>
        <v>Your last chance to score 20% off + free shipping</v>
      </c>
      <c r="H2305">
        <v>0</v>
      </c>
    </row>
    <row r="2306" spans="6:8">
      <c r="F2306" t="s">
        <v>14</v>
      </c>
      <c r="G2306" t="str">
        <f>IF(ABTest[[#This Row],[group]]="control","20% off + free shipping","Your last chance to score 20% off + free shipping")</f>
        <v>20% off + free shipping</v>
      </c>
      <c r="H2306">
        <v>0</v>
      </c>
    </row>
    <row r="2307" spans="6:8">
      <c r="F2307" t="s">
        <v>14</v>
      </c>
      <c r="G2307" t="str">
        <f>IF(ABTest[[#This Row],[group]]="control","20% off + free shipping","Your last chance to score 20% off + free shipping")</f>
        <v>20% off + free shipping</v>
      </c>
      <c r="H2307">
        <v>0</v>
      </c>
    </row>
    <row r="2308" spans="6:8">
      <c r="F2308" t="s">
        <v>15</v>
      </c>
      <c r="G2308" t="str">
        <f>IF(ABTest[[#This Row],[group]]="control","20% off + free shipping","Your last chance to score 20% off + free shipping")</f>
        <v>Your last chance to score 20% off + free shipping</v>
      </c>
      <c r="H2308">
        <v>0</v>
      </c>
    </row>
    <row r="2309" spans="6:8">
      <c r="F2309" t="s">
        <v>15</v>
      </c>
      <c r="G2309" t="str">
        <f>IF(ABTest[[#This Row],[group]]="control","20% off + free shipping","Your last chance to score 20% off + free shipping")</f>
        <v>Your last chance to score 20% off + free shipping</v>
      </c>
      <c r="H2309">
        <v>1</v>
      </c>
    </row>
    <row r="2310" spans="6:8">
      <c r="F2310" t="s">
        <v>15</v>
      </c>
      <c r="G2310" t="str">
        <f>IF(ABTest[[#This Row],[group]]="control","20% off + free shipping","Your last chance to score 20% off + free shipping")</f>
        <v>Your last chance to score 20% off + free shipping</v>
      </c>
      <c r="H2310">
        <v>1</v>
      </c>
    </row>
    <row r="2311" spans="6:8">
      <c r="F2311" t="s">
        <v>14</v>
      </c>
      <c r="G2311" t="str">
        <f>IF(ABTest[[#This Row],[group]]="control","20% off + free shipping","Your last chance to score 20% off + free shipping")</f>
        <v>20% off + free shipping</v>
      </c>
      <c r="H2311">
        <v>1</v>
      </c>
    </row>
    <row r="2312" spans="6:8">
      <c r="F2312" t="s">
        <v>14</v>
      </c>
      <c r="G2312" t="str">
        <f>IF(ABTest[[#This Row],[group]]="control","20% off + free shipping","Your last chance to score 20% off + free shipping")</f>
        <v>20% off + free shipping</v>
      </c>
      <c r="H2312">
        <v>0</v>
      </c>
    </row>
    <row r="2313" spans="6:8">
      <c r="F2313" t="s">
        <v>14</v>
      </c>
      <c r="G2313" t="str">
        <f>IF(ABTest[[#This Row],[group]]="control","20% off + free shipping","Your last chance to score 20% off + free shipping")</f>
        <v>20% off + free shipping</v>
      </c>
      <c r="H2313">
        <v>0</v>
      </c>
    </row>
    <row r="2314" spans="6:8">
      <c r="F2314" t="s">
        <v>14</v>
      </c>
      <c r="G2314" t="str">
        <f>IF(ABTest[[#This Row],[group]]="control","20% off + free shipping","Your last chance to score 20% off + free shipping")</f>
        <v>20% off + free shipping</v>
      </c>
      <c r="H2314">
        <v>0</v>
      </c>
    </row>
    <row r="2315" spans="6:8">
      <c r="F2315" t="s">
        <v>15</v>
      </c>
      <c r="G2315" t="str">
        <f>IF(ABTest[[#This Row],[group]]="control","20% off + free shipping","Your last chance to score 20% off + free shipping")</f>
        <v>Your last chance to score 20% off + free shipping</v>
      </c>
      <c r="H2315">
        <v>0</v>
      </c>
    </row>
    <row r="2316" spans="6:8">
      <c r="F2316" t="s">
        <v>14</v>
      </c>
      <c r="G2316" t="str">
        <f>IF(ABTest[[#This Row],[group]]="control","20% off + free shipping","Your last chance to score 20% off + free shipping")</f>
        <v>20% off + free shipping</v>
      </c>
      <c r="H2316">
        <v>0</v>
      </c>
    </row>
    <row r="2317" spans="6:8">
      <c r="F2317" t="s">
        <v>15</v>
      </c>
      <c r="G2317" t="str">
        <f>IF(ABTest[[#This Row],[group]]="control","20% off + free shipping","Your last chance to score 20% off + free shipping")</f>
        <v>Your last chance to score 20% off + free shipping</v>
      </c>
      <c r="H2317">
        <v>0</v>
      </c>
    </row>
    <row r="2318" spans="6:8">
      <c r="F2318" t="s">
        <v>14</v>
      </c>
      <c r="G2318" t="str">
        <f>IF(ABTest[[#This Row],[group]]="control","20% off + free shipping","Your last chance to score 20% off + free shipping")</f>
        <v>20% off + free shipping</v>
      </c>
      <c r="H2318">
        <v>0</v>
      </c>
    </row>
    <row r="2319" spans="6:8">
      <c r="F2319" t="s">
        <v>15</v>
      </c>
      <c r="G2319" t="str">
        <f>IF(ABTest[[#This Row],[group]]="control","20% off + free shipping","Your last chance to score 20% off + free shipping")</f>
        <v>Your last chance to score 20% off + free shipping</v>
      </c>
      <c r="H2319">
        <v>0</v>
      </c>
    </row>
    <row r="2320" spans="6:8">
      <c r="F2320" t="s">
        <v>14</v>
      </c>
      <c r="G2320" t="str">
        <f>IF(ABTest[[#This Row],[group]]="control","20% off + free shipping","Your last chance to score 20% off + free shipping")</f>
        <v>20% off + free shipping</v>
      </c>
      <c r="H2320">
        <v>0</v>
      </c>
    </row>
    <row r="2321" spans="6:8">
      <c r="F2321" t="s">
        <v>14</v>
      </c>
      <c r="G2321" t="str">
        <f>IF(ABTest[[#This Row],[group]]="control","20% off + free shipping","Your last chance to score 20% off + free shipping")</f>
        <v>20% off + free shipping</v>
      </c>
      <c r="H2321">
        <v>0</v>
      </c>
    </row>
    <row r="2322" spans="6:8">
      <c r="F2322" t="s">
        <v>15</v>
      </c>
      <c r="G2322" t="str">
        <f>IF(ABTest[[#This Row],[group]]="control","20% off + free shipping","Your last chance to score 20% off + free shipping")</f>
        <v>Your last chance to score 20% off + free shipping</v>
      </c>
      <c r="H2322">
        <v>0</v>
      </c>
    </row>
    <row r="2323" spans="6:8">
      <c r="F2323" t="s">
        <v>15</v>
      </c>
      <c r="G2323" t="str">
        <f>IF(ABTest[[#This Row],[group]]="control","20% off + free shipping","Your last chance to score 20% off + free shipping")</f>
        <v>Your last chance to score 20% off + free shipping</v>
      </c>
      <c r="H2323">
        <v>0</v>
      </c>
    </row>
    <row r="2324" spans="6:8">
      <c r="F2324" t="s">
        <v>15</v>
      </c>
      <c r="G2324" t="str">
        <f>IF(ABTest[[#This Row],[group]]="control","20% off + free shipping","Your last chance to score 20% off + free shipping")</f>
        <v>Your last chance to score 20% off + free shipping</v>
      </c>
      <c r="H2324">
        <v>0</v>
      </c>
    </row>
    <row r="2325" spans="6:8">
      <c r="F2325" t="s">
        <v>14</v>
      </c>
      <c r="G2325" t="str">
        <f>IF(ABTest[[#This Row],[group]]="control","20% off + free shipping","Your last chance to score 20% off + free shipping")</f>
        <v>20% off + free shipping</v>
      </c>
      <c r="H2325">
        <v>1</v>
      </c>
    </row>
    <row r="2326" spans="6:8">
      <c r="F2326" t="s">
        <v>14</v>
      </c>
      <c r="G2326" t="str">
        <f>IF(ABTest[[#This Row],[group]]="control","20% off + free shipping","Your last chance to score 20% off + free shipping")</f>
        <v>20% off + free shipping</v>
      </c>
      <c r="H2326">
        <v>0</v>
      </c>
    </row>
    <row r="2327" spans="6:8">
      <c r="F2327" t="s">
        <v>14</v>
      </c>
      <c r="G2327" t="str">
        <f>IF(ABTest[[#This Row],[group]]="control","20% off + free shipping","Your last chance to score 20% off + free shipping")</f>
        <v>20% off + free shipping</v>
      </c>
      <c r="H2327">
        <v>0</v>
      </c>
    </row>
    <row r="2328" spans="6:8">
      <c r="F2328" t="s">
        <v>15</v>
      </c>
      <c r="G2328" t="str">
        <f>IF(ABTest[[#This Row],[group]]="control","20% off + free shipping","Your last chance to score 20% off + free shipping")</f>
        <v>Your last chance to score 20% off + free shipping</v>
      </c>
      <c r="H2328">
        <v>0</v>
      </c>
    </row>
    <row r="2329" spans="6:8">
      <c r="F2329" t="s">
        <v>14</v>
      </c>
      <c r="G2329" t="str">
        <f>IF(ABTest[[#This Row],[group]]="control","20% off + free shipping","Your last chance to score 20% off + free shipping")</f>
        <v>20% off + free shipping</v>
      </c>
      <c r="H2329">
        <v>0</v>
      </c>
    </row>
    <row r="2330" spans="6:8">
      <c r="F2330" t="s">
        <v>14</v>
      </c>
      <c r="G2330" t="str">
        <f>IF(ABTest[[#This Row],[group]]="control","20% off + free shipping","Your last chance to score 20% off + free shipping")</f>
        <v>20% off + free shipping</v>
      </c>
      <c r="H2330">
        <v>1</v>
      </c>
    </row>
    <row r="2331" spans="6:8">
      <c r="F2331" t="s">
        <v>15</v>
      </c>
      <c r="G2331" t="str">
        <f>IF(ABTest[[#This Row],[group]]="control","20% off + free shipping","Your last chance to score 20% off + free shipping")</f>
        <v>Your last chance to score 20% off + free shipping</v>
      </c>
      <c r="H2331">
        <v>0</v>
      </c>
    </row>
    <row r="2332" spans="6:8">
      <c r="F2332" t="s">
        <v>15</v>
      </c>
      <c r="G2332" t="str">
        <f>IF(ABTest[[#This Row],[group]]="control","20% off + free shipping","Your last chance to score 20% off + free shipping")</f>
        <v>Your last chance to score 20% off + free shipping</v>
      </c>
      <c r="H2332">
        <v>0</v>
      </c>
    </row>
    <row r="2333" spans="6:8">
      <c r="F2333" t="s">
        <v>15</v>
      </c>
      <c r="G2333" t="str">
        <f>IF(ABTest[[#This Row],[group]]="control","20% off + free shipping","Your last chance to score 20% off + free shipping")</f>
        <v>Your last chance to score 20% off + free shipping</v>
      </c>
      <c r="H2333">
        <v>0</v>
      </c>
    </row>
    <row r="2334" spans="6:8">
      <c r="F2334" t="s">
        <v>14</v>
      </c>
      <c r="G2334" t="str">
        <f>IF(ABTest[[#This Row],[group]]="control","20% off + free shipping","Your last chance to score 20% off + free shipping")</f>
        <v>20% off + free shipping</v>
      </c>
      <c r="H2334">
        <v>0</v>
      </c>
    </row>
    <row r="2335" spans="6:8">
      <c r="F2335" t="s">
        <v>15</v>
      </c>
      <c r="G2335" t="str">
        <f>IF(ABTest[[#This Row],[group]]="control","20% off + free shipping","Your last chance to score 20% off + free shipping")</f>
        <v>Your last chance to score 20% off + free shipping</v>
      </c>
      <c r="H2335">
        <v>0</v>
      </c>
    </row>
    <row r="2336" spans="6:8">
      <c r="F2336" t="s">
        <v>15</v>
      </c>
      <c r="G2336" t="str">
        <f>IF(ABTest[[#This Row],[group]]="control","20% off + free shipping","Your last chance to score 20% off + free shipping")</f>
        <v>Your last chance to score 20% off + free shipping</v>
      </c>
      <c r="H2336">
        <v>0</v>
      </c>
    </row>
    <row r="2337" spans="6:8">
      <c r="F2337" t="s">
        <v>14</v>
      </c>
      <c r="G2337" t="str">
        <f>IF(ABTest[[#This Row],[group]]="control","20% off + free shipping","Your last chance to score 20% off + free shipping")</f>
        <v>20% off + free shipping</v>
      </c>
      <c r="H2337">
        <v>1</v>
      </c>
    </row>
    <row r="2338" spans="6:8">
      <c r="F2338" t="s">
        <v>15</v>
      </c>
      <c r="G2338" t="str">
        <f>IF(ABTest[[#This Row],[group]]="control","20% off + free shipping","Your last chance to score 20% off + free shipping")</f>
        <v>Your last chance to score 20% off + free shipping</v>
      </c>
      <c r="H2338">
        <v>1</v>
      </c>
    </row>
    <row r="2339" spans="6:8">
      <c r="F2339" t="s">
        <v>15</v>
      </c>
      <c r="G2339" t="str">
        <f>IF(ABTest[[#This Row],[group]]="control","20% off + free shipping","Your last chance to score 20% off + free shipping")</f>
        <v>Your last chance to score 20% off + free shipping</v>
      </c>
      <c r="H2339">
        <v>0</v>
      </c>
    </row>
    <row r="2340" spans="6:8">
      <c r="F2340" t="s">
        <v>15</v>
      </c>
      <c r="G2340" t="str">
        <f>IF(ABTest[[#This Row],[group]]="control","20% off + free shipping","Your last chance to score 20% off + free shipping")</f>
        <v>Your last chance to score 20% off + free shipping</v>
      </c>
      <c r="H2340">
        <v>0</v>
      </c>
    </row>
    <row r="2341" spans="6:8">
      <c r="F2341" t="s">
        <v>14</v>
      </c>
      <c r="G2341" t="str">
        <f>IF(ABTest[[#This Row],[group]]="control","20% off + free shipping","Your last chance to score 20% off + free shipping")</f>
        <v>20% off + free shipping</v>
      </c>
      <c r="H2341">
        <v>0</v>
      </c>
    </row>
    <row r="2342" spans="6:8">
      <c r="F2342" t="s">
        <v>15</v>
      </c>
      <c r="G2342" t="str">
        <f>IF(ABTest[[#This Row],[group]]="control","20% off + free shipping","Your last chance to score 20% off + free shipping")</f>
        <v>Your last chance to score 20% off + free shipping</v>
      </c>
      <c r="H2342">
        <v>0</v>
      </c>
    </row>
    <row r="2343" spans="6:8">
      <c r="F2343" t="s">
        <v>15</v>
      </c>
      <c r="G2343" t="str">
        <f>IF(ABTest[[#This Row],[group]]="control","20% off + free shipping","Your last chance to score 20% off + free shipping")</f>
        <v>Your last chance to score 20% off + free shipping</v>
      </c>
      <c r="H2343">
        <v>0</v>
      </c>
    </row>
    <row r="2344" spans="6:8">
      <c r="F2344" t="s">
        <v>14</v>
      </c>
      <c r="G2344" t="str">
        <f>IF(ABTest[[#This Row],[group]]="control","20% off + free shipping","Your last chance to score 20% off + free shipping")</f>
        <v>20% off + free shipping</v>
      </c>
      <c r="H2344">
        <v>0</v>
      </c>
    </row>
    <row r="2345" spans="6:8">
      <c r="F2345" t="s">
        <v>14</v>
      </c>
      <c r="G2345" t="str">
        <f>IF(ABTest[[#This Row],[group]]="control","20% off + free shipping","Your last chance to score 20% off + free shipping")</f>
        <v>20% off + free shipping</v>
      </c>
      <c r="H2345">
        <v>1</v>
      </c>
    </row>
    <row r="2346" spans="6:8">
      <c r="F2346" t="s">
        <v>15</v>
      </c>
      <c r="G2346" t="str">
        <f>IF(ABTest[[#This Row],[group]]="control","20% off + free shipping","Your last chance to score 20% off + free shipping")</f>
        <v>Your last chance to score 20% off + free shipping</v>
      </c>
      <c r="H2346">
        <v>0</v>
      </c>
    </row>
    <row r="2347" spans="6:8">
      <c r="F2347" t="s">
        <v>14</v>
      </c>
      <c r="G2347" t="str">
        <f>IF(ABTest[[#This Row],[group]]="control","20% off + free shipping","Your last chance to score 20% off + free shipping")</f>
        <v>20% off + free shipping</v>
      </c>
      <c r="H2347">
        <v>0</v>
      </c>
    </row>
    <row r="2348" spans="6:8">
      <c r="F2348" t="s">
        <v>14</v>
      </c>
      <c r="G2348" t="str">
        <f>IF(ABTest[[#This Row],[group]]="control","20% off + free shipping","Your last chance to score 20% off + free shipping")</f>
        <v>20% off + free shipping</v>
      </c>
      <c r="H2348">
        <v>0</v>
      </c>
    </row>
    <row r="2349" spans="6:8">
      <c r="F2349" t="s">
        <v>14</v>
      </c>
      <c r="G2349" t="str">
        <f>IF(ABTest[[#This Row],[group]]="control","20% off + free shipping","Your last chance to score 20% off + free shipping")</f>
        <v>20% off + free shipping</v>
      </c>
      <c r="H2349">
        <v>0</v>
      </c>
    </row>
    <row r="2350" spans="6:8">
      <c r="F2350" t="s">
        <v>14</v>
      </c>
      <c r="G2350" t="str">
        <f>IF(ABTest[[#This Row],[group]]="control","20% off + free shipping","Your last chance to score 20% off + free shipping")</f>
        <v>20% off + free shipping</v>
      </c>
      <c r="H2350">
        <v>0</v>
      </c>
    </row>
    <row r="2351" spans="6:8">
      <c r="F2351" t="s">
        <v>14</v>
      </c>
      <c r="G2351" t="str">
        <f>IF(ABTest[[#This Row],[group]]="control","20% off + free shipping","Your last chance to score 20% off + free shipping")</f>
        <v>20% off + free shipping</v>
      </c>
      <c r="H2351">
        <v>0</v>
      </c>
    </row>
    <row r="2352" spans="6:8">
      <c r="F2352" t="s">
        <v>15</v>
      </c>
      <c r="G2352" t="str">
        <f>IF(ABTest[[#This Row],[group]]="control","20% off + free shipping","Your last chance to score 20% off + free shipping")</f>
        <v>Your last chance to score 20% off + free shipping</v>
      </c>
      <c r="H2352">
        <v>0</v>
      </c>
    </row>
    <row r="2353" spans="6:8">
      <c r="F2353" t="s">
        <v>15</v>
      </c>
      <c r="G2353" t="str">
        <f>IF(ABTest[[#This Row],[group]]="control","20% off + free shipping","Your last chance to score 20% off + free shipping")</f>
        <v>Your last chance to score 20% off + free shipping</v>
      </c>
      <c r="H2353">
        <v>0</v>
      </c>
    </row>
    <row r="2354" spans="6:8">
      <c r="F2354" t="s">
        <v>15</v>
      </c>
      <c r="G2354" t="str">
        <f>IF(ABTest[[#This Row],[group]]="control","20% off + free shipping","Your last chance to score 20% off + free shipping")</f>
        <v>Your last chance to score 20% off + free shipping</v>
      </c>
      <c r="H2354">
        <v>0</v>
      </c>
    </row>
    <row r="2355" spans="6:8">
      <c r="F2355" t="s">
        <v>14</v>
      </c>
      <c r="G2355" t="str">
        <f>IF(ABTest[[#This Row],[group]]="control","20% off + free shipping","Your last chance to score 20% off + free shipping")</f>
        <v>20% off + free shipping</v>
      </c>
      <c r="H2355">
        <v>0</v>
      </c>
    </row>
    <row r="2356" spans="6:8">
      <c r="F2356" t="s">
        <v>15</v>
      </c>
      <c r="G2356" t="str">
        <f>IF(ABTest[[#This Row],[group]]="control","20% off + free shipping","Your last chance to score 20% off + free shipping")</f>
        <v>Your last chance to score 20% off + free shipping</v>
      </c>
      <c r="H2356">
        <v>0</v>
      </c>
    </row>
    <row r="2357" spans="6:8">
      <c r="F2357" t="s">
        <v>14</v>
      </c>
      <c r="G2357" t="str">
        <f>IF(ABTest[[#This Row],[group]]="control","20% off + free shipping","Your last chance to score 20% off + free shipping")</f>
        <v>20% off + free shipping</v>
      </c>
      <c r="H2357">
        <v>0</v>
      </c>
    </row>
    <row r="2358" spans="6:8">
      <c r="F2358" t="s">
        <v>14</v>
      </c>
      <c r="G2358" t="str">
        <f>IF(ABTest[[#This Row],[group]]="control","20% off + free shipping","Your last chance to score 20% off + free shipping")</f>
        <v>20% off + free shipping</v>
      </c>
      <c r="H2358">
        <v>0</v>
      </c>
    </row>
    <row r="2359" spans="6:8">
      <c r="F2359" t="s">
        <v>14</v>
      </c>
      <c r="G2359" t="str">
        <f>IF(ABTest[[#This Row],[group]]="control","20% off + free shipping","Your last chance to score 20% off + free shipping")</f>
        <v>20% off + free shipping</v>
      </c>
      <c r="H2359">
        <v>0</v>
      </c>
    </row>
    <row r="2360" spans="6:8">
      <c r="F2360" t="s">
        <v>15</v>
      </c>
      <c r="G2360" t="str">
        <f>IF(ABTest[[#This Row],[group]]="control","20% off + free shipping","Your last chance to score 20% off + free shipping")</f>
        <v>Your last chance to score 20% off + free shipping</v>
      </c>
      <c r="H2360">
        <v>0</v>
      </c>
    </row>
    <row r="2361" spans="6:8">
      <c r="F2361" t="s">
        <v>14</v>
      </c>
      <c r="G2361" t="str">
        <f>IF(ABTest[[#This Row],[group]]="control","20% off + free shipping","Your last chance to score 20% off + free shipping")</f>
        <v>20% off + free shipping</v>
      </c>
      <c r="H2361">
        <v>1</v>
      </c>
    </row>
    <row r="2362" spans="6:8">
      <c r="F2362" t="s">
        <v>15</v>
      </c>
      <c r="G2362" t="str">
        <f>IF(ABTest[[#This Row],[group]]="control","20% off + free shipping","Your last chance to score 20% off + free shipping")</f>
        <v>Your last chance to score 20% off + free shipping</v>
      </c>
      <c r="H2362">
        <v>0</v>
      </c>
    </row>
    <row r="2363" spans="6:8">
      <c r="F2363" t="s">
        <v>14</v>
      </c>
      <c r="G2363" t="str">
        <f>IF(ABTest[[#This Row],[group]]="control","20% off + free shipping","Your last chance to score 20% off + free shipping")</f>
        <v>20% off + free shipping</v>
      </c>
      <c r="H2363">
        <v>0</v>
      </c>
    </row>
    <row r="2364" spans="6:8">
      <c r="F2364" t="s">
        <v>14</v>
      </c>
      <c r="G2364" t="str">
        <f>IF(ABTest[[#This Row],[group]]="control","20% off + free shipping","Your last chance to score 20% off + free shipping")</f>
        <v>20% off + free shipping</v>
      </c>
      <c r="H2364">
        <v>0</v>
      </c>
    </row>
    <row r="2365" spans="6:8">
      <c r="F2365" t="s">
        <v>15</v>
      </c>
      <c r="G2365" t="str">
        <f>IF(ABTest[[#This Row],[group]]="control","20% off + free shipping","Your last chance to score 20% off + free shipping")</f>
        <v>Your last chance to score 20% off + free shipping</v>
      </c>
      <c r="H2365">
        <v>0</v>
      </c>
    </row>
    <row r="2366" spans="6:8">
      <c r="F2366" t="s">
        <v>14</v>
      </c>
      <c r="G2366" t="str">
        <f>IF(ABTest[[#This Row],[group]]="control","20% off + free shipping","Your last chance to score 20% off + free shipping")</f>
        <v>20% off + free shipping</v>
      </c>
      <c r="H2366">
        <v>0</v>
      </c>
    </row>
    <row r="2367" spans="6:8">
      <c r="F2367" t="s">
        <v>14</v>
      </c>
      <c r="G2367" t="str">
        <f>IF(ABTest[[#This Row],[group]]="control","20% off + free shipping","Your last chance to score 20% off + free shipping")</f>
        <v>20% off + free shipping</v>
      </c>
      <c r="H2367">
        <v>0</v>
      </c>
    </row>
    <row r="2368" spans="6:8">
      <c r="F2368" t="s">
        <v>14</v>
      </c>
      <c r="G2368" t="str">
        <f>IF(ABTest[[#This Row],[group]]="control","20% off + free shipping","Your last chance to score 20% off + free shipping")</f>
        <v>20% off + free shipping</v>
      </c>
      <c r="H2368">
        <v>1</v>
      </c>
    </row>
    <row r="2369" spans="6:8">
      <c r="F2369" t="s">
        <v>15</v>
      </c>
      <c r="G2369" t="str">
        <f>IF(ABTest[[#This Row],[group]]="control","20% off + free shipping","Your last chance to score 20% off + free shipping")</f>
        <v>Your last chance to score 20% off + free shipping</v>
      </c>
      <c r="H2369">
        <v>0</v>
      </c>
    </row>
    <row r="2370" spans="6:8">
      <c r="F2370" t="s">
        <v>15</v>
      </c>
      <c r="G2370" t="str">
        <f>IF(ABTest[[#This Row],[group]]="control","20% off + free shipping","Your last chance to score 20% off + free shipping")</f>
        <v>Your last chance to score 20% off + free shipping</v>
      </c>
      <c r="H2370">
        <v>0</v>
      </c>
    </row>
    <row r="2371" spans="6:8">
      <c r="F2371" t="s">
        <v>14</v>
      </c>
      <c r="G2371" t="str">
        <f>IF(ABTest[[#This Row],[group]]="control","20% off + free shipping","Your last chance to score 20% off + free shipping")</f>
        <v>20% off + free shipping</v>
      </c>
      <c r="H2371">
        <v>0</v>
      </c>
    </row>
    <row r="2372" spans="6:8">
      <c r="F2372" t="s">
        <v>15</v>
      </c>
      <c r="G2372" t="str">
        <f>IF(ABTest[[#This Row],[group]]="control","20% off + free shipping","Your last chance to score 20% off + free shipping")</f>
        <v>Your last chance to score 20% off + free shipping</v>
      </c>
      <c r="H2372">
        <v>0</v>
      </c>
    </row>
    <row r="2373" spans="6:8">
      <c r="F2373" t="s">
        <v>15</v>
      </c>
      <c r="G2373" t="str">
        <f>IF(ABTest[[#This Row],[group]]="control","20% off + free shipping","Your last chance to score 20% off + free shipping")</f>
        <v>Your last chance to score 20% off + free shipping</v>
      </c>
      <c r="H2373">
        <v>1</v>
      </c>
    </row>
    <row r="2374" spans="6:8">
      <c r="F2374" t="s">
        <v>14</v>
      </c>
      <c r="G2374" t="str">
        <f>IF(ABTest[[#This Row],[group]]="control","20% off + free shipping","Your last chance to score 20% off + free shipping")</f>
        <v>20% off + free shipping</v>
      </c>
      <c r="H2374">
        <v>1</v>
      </c>
    </row>
    <row r="2375" spans="6:8">
      <c r="F2375" t="s">
        <v>15</v>
      </c>
      <c r="G2375" t="str">
        <f>IF(ABTest[[#This Row],[group]]="control","20% off + free shipping","Your last chance to score 20% off + free shipping")</f>
        <v>Your last chance to score 20% off + free shipping</v>
      </c>
      <c r="H2375">
        <v>0</v>
      </c>
    </row>
    <row r="2376" spans="6:8">
      <c r="F2376" t="s">
        <v>15</v>
      </c>
      <c r="G2376" t="str">
        <f>IF(ABTest[[#This Row],[group]]="control","20% off + free shipping","Your last chance to score 20% off + free shipping")</f>
        <v>Your last chance to score 20% off + free shipping</v>
      </c>
      <c r="H2376">
        <v>1</v>
      </c>
    </row>
    <row r="2377" spans="6:8">
      <c r="F2377" t="s">
        <v>15</v>
      </c>
      <c r="G2377" t="str">
        <f>IF(ABTest[[#This Row],[group]]="control","20% off + free shipping","Your last chance to score 20% off + free shipping")</f>
        <v>Your last chance to score 20% off + free shipping</v>
      </c>
      <c r="H2377">
        <v>0</v>
      </c>
    </row>
    <row r="2378" spans="6:8">
      <c r="F2378" t="s">
        <v>15</v>
      </c>
      <c r="G2378" t="str">
        <f>IF(ABTest[[#This Row],[group]]="control","20% off + free shipping","Your last chance to score 20% off + free shipping")</f>
        <v>Your last chance to score 20% off + free shipping</v>
      </c>
      <c r="H2378">
        <v>0</v>
      </c>
    </row>
    <row r="2379" spans="6:8">
      <c r="F2379" t="s">
        <v>15</v>
      </c>
      <c r="G2379" t="str">
        <f>IF(ABTest[[#This Row],[group]]="control","20% off + free shipping","Your last chance to score 20% off + free shipping")</f>
        <v>Your last chance to score 20% off + free shipping</v>
      </c>
      <c r="H2379">
        <v>0</v>
      </c>
    </row>
    <row r="2380" spans="6:8">
      <c r="F2380" t="s">
        <v>14</v>
      </c>
      <c r="G2380" t="str">
        <f>IF(ABTest[[#This Row],[group]]="control","20% off + free shipping","Your last chance to score 20% off + free shipping")</f>
        <v>20% off + free shipping</v>
      </c>
      <c r="H2380">
        <v>0</v>
      </c>
    </row>
    <row r="2381" spans="6:8">
      <c r="F2381" t="s">
        <v>14</v>
      </c>
      <c r="G2381" t="str">
        <f>IF(ABTest[[#This Row],[group]]="control","20% off + free shipping","Your last chance to score 20% off + free shipping")</f>
        <v>20% off + free shipping</v>
      </c>
      <c r="H2381">
        <v>0</v>
      </c>
    </row>
    <row r="2382" spans="6:8">
      <c r="F2382" t="s">
        <v>14</v>
      </c>
      <c r="G2382" t="str">
        <f>IF(ABTest[[#This Row],[group]]="control","20% off + free shipping","Your last chance to score 20% off + free shipping")</f>
        <v>20% off + free shipping</v>
      </c>
      <c r="H2382">
        <v>0</v>
      </c>
    </row>
    <row r="2383" spans="6:8">
      <c r="F2383" t="s">
        <v>14</v>
      </c>
      <c r="G2383" t="str">
        <f>IF(ABTest[[#This Row],[group]]="control","20% off + free shipping","Your last chance to score 20% off + free shipping")</f>
        <v>20% off + free shipping</v>
      </c>
      <c r="H2383">
        <v>0</v>
      </c>
    </row>
    <row r="2384" spans="6:8">
      <c r="F2384" t="s">
        <v>15</v>
      </c>
      <c r="G2384" t="str">
        <f>IF(ABTest[[#This Row],[group]]="control","20% off + free shipping","Your last chance to score 20% off + free shipping")</f>
        <v>Your last chance to score 20% off + free shipping</v>
      </c>
      <c r="H2384">
        <v>0</v>
      </c>
    </row>
    <row r="2385" spans="6:8">
      <c r="F2385" t="s">
        <v>15</v>
      </c>
      <c r="G2385" t="str">
        <f>IF(ABTest[[#This Row],[group]]="control","20% off + free shipping","Your last chance to score 20% off + free shipping")</f>
        <v>Your last chance to score 20% off + free shipping</v>
      </c>
      <c r="H2385">
        <v>1</v>
      </c>
    </row>
    <row r="2386" spans="6:8">
      <c r="F2386" t="s">
        <v>14</v>
      </c>
      <c r="G2386" t="str">
        <f>IF(ABTest[[#This Row],[group]]="control","20% off + free shipping","Your last chance to score 20% off + free shipping")</f>
        <v>20% off + free shipping</v>
      </c>
      <c r="H2386">
        <v>0</v>
      </c>
    </row>
    <row r="2387" spans="6:8">
      <c r="F2387" t="s">
        <v>14</v>
      </c>
      <c r="G2387" t="str">
        <f>IF(ABTest[[#This Row],[group]]="control","20% off + free shipping","Your last chance to score 20% off + free shipping")</f>
        <v>20% off + free shipping</v>
      </c>
      <c r="H2387">
        <v>0</v>
      </c>
    </row>
    <row r="2388" spans="6:8">
      <c r="F2388" t="s">
        <v>15</v>
      </c>
      <c r="G2388" t="str">
        <f>IF(ABTest[[#This Row],[group]]="control","20% off + free shipping","Your last chance to score 20% off + free shipping")</f>
        <v>Your last chance to score 20% off + free shipping</v>
      </c>
      <c r="H2388">
        <v>1</v>
      </c>
    </row>
    <row r="2389" spans="6:8">
      <c r="F2389" t="s">
        <v>15</v>
      </c>
      <c r="G2389" t="str">
        <f>IF(ABTest[[#This Row],[group]]="control","20% off + free shipping","Your last chance to score 20% off + free shipping")</f>
        <v>Your last chance to score 20% off + free shipping</v>
      </c>
      <c r="H2389">
        <v>0</v>
      </c>
    </row>
    <row r="2390" spans="6:8">
      <c r="F2390" t="s">
        <v>14</v>
      </c>
      <c r="G2390" t="str">
        <f>IF(ABTest[[#This Row],[group]]="control","20% off + free shipping","Your last chance to score 20% off + free shipping")</f>
        <v>20% off + free shipping</v>
      </c>
      <c r="H2390">
        <v>0</v>
      </c>
    </row>
    <row r="2391" spans="6:8">
      <c r="F2391" t="s">
        <v>14</v>
      </c>
      <c r="G2391" t="str">
        <f>IF(ABTest[[#This Row],[group]]="control","20% off + free shipping","Your last chance to score 20% off + free shipping")</f>
        <v>20% off + free shipping</v>
      </c>
      <c r="H2391">
        <v>1</v>
      </c>
    </row>
    <row r="2392" spans="6:8">
      <c r="F2392" t="s">
        <v>14</v>
      </c>
      <c r="G2392" t="str">
        <f>IF(ABTest[[#This Row],[group]]="control","20% off + free shipping","Your last chance to score 20% off + free shipping")</f>
        <v>20% off + free shipping</v>
      </c>
      <c r="H2392">
        <v>0</v>
      </c>
    </row>
    <row r="2393" spans="6:8">
      <c r="F2393" t="s">
        <v>14</v>
      </c>
      <c r="G2393" t="str">
        <f>IF(ABTest[[#This Row],[group]]="control","20% off + free shipping","Your last chance to score 20% off + free shipping")</f>
        <v>20% off + free shipping</v>
      </c>
      <c r="H2393">
        <v>0</v>
      </c>
    </row>
    <row r="2394" spans="6:8">
      <c r="F2394" t="s">
        <v>15</v>
      </c>
      <c r="G2394" t="str">
        <f>IF(ABTest[[#This Row],[group]]="control","20% off + free shipping","Your last chance to score 20% off + free shipping")</f>
        <v>Your last chance to score 20% off + free shipping</v>
      </c>
      <c r="H2394">
        <v>0</v>
      </c>
    </row>
    <row r="2395" spans="6:8">
      <c r="F2395" t="s">
        <v>14</v>
      </c>
      <c r="G2395" t="str">
        <f>IF(ABTest[[#This Row],[group]]="control","20% off + free shipping","Your last chance to score 20% off + free shipping")</f>
        <v>20% off + free shipping</v>
      </c>
      <c r="H2395">
        <v>0</v>
      </c>
    </row>
    <row r="2396" spans="6:8">
      <c r="F2396" t="s">
        <v>14</v>
      </c>
      <c r="G2396" t="str">
        <f>IF(ABTest[[#This Row],[group]]="control","20% off + free shipping","Your last chance to score 20% off + free shipping")</f>
        <v>20% off + free shipping</v>
      </c>
      <c r="H2396">
        <v>1</v>
      </c>
    </row>
    <row r="2397" spans="6:8">
      <c r="F2397" t="s">
        <v>15</v>
      </c>
      <c r="G2397" t="str">
        <f>IF(ABTest[[#This Row],[group]]="control","20% off + free shipping","Your last chance to score 20% off + free shipping")</f>
        <v>Your last chance to score 20% off + free shipping</v>
      </c>
      <c r="H2397">
        <v>0</v>
      </c>
    </row>
    <row r="2398" spans="6:8">
      <c r="F2398" t="s">
        <v>14</v>
      </c>
      <c r="G2398" t="str">
        <f>IF(ABTest[[#This Row],[group]]="control","20% off + free shipping","Your last chance to score 20% off + free shipping")</f>
        <v>20% off + free shipping</v>
      </c>
      <c r="H2398">
        <v>0</v>
      </c>
    </row>
    <row r="2399" spans="6:8">
      <c r="F2399" t="s">
        <v>14</v>
      </c>
      <c r="G2399" t="str">
        <f>IF(ABTest[[#This Row],[group]]="control","20% off + free shipping","Your last chance to score 20% off + free shipping")</f>
        <v>20% off + free shipping</v>
      </c>
      <c r="H2399">
        <v>0</v>
      </c>
    </row>
    <row r="2400" spans="6:8">
      <c r="F2400" t="s">
        <v>15</v>
      </c>
      <c r="G2400" t="str">
        <f>IF(ABTest[[#This Row],[group]]="control","20% off + free shipping","Your last chance to score 20% off + free shipping")</f>
        <v>Your last chance to score 20% off + free shipping</v>
      </c>
      <c r="H2400">
        <v>1</v>
      </c>
    </row>
    <row r="2401" spans="6:8">
      <c r="F2401" t="s">
        <v>14</v>
      </c>
      <c r="G2401" t="str">
        <f>IF(ABTest[[#This Row],[group]]="control","20% off + free shipping","Your last chance to score 20% off + free shipping")</f>
        <v>20% off + free shipping</v>
      </c>
      <c r="H2401">
        <v>1</v>
      </c>
    </row>
    <row r="2402" spans="6:8">
      <c r="F2402" t="s">
        <v>15</v>
      </c>
      <c r="G2402" t="str">
        <f>IF(ABTest[[#This Row],[group]]="control","20% off + free shipping","Your last chance to score 20% off + free shipping")</f>
        <v>Your last chance to score 20% off + free shipping</v>
      </c>
      <c r="H2402">
        <v>0</v>
      </c>
    </row>
    <row r="2403" spans="6:8">
      <c r="F2403" t="s">
        <v>15</v>
      </c>
      <c r="G2403" t="str">
        <f>IF(ABTest[[#This Row],[group]]="control","20% off + free shipping","Your last chance to score 20% off + free shipping")</f>
        <v>Your last chance to score 20% off + free shipping</v>
      </c>
      <c r="H2403">
        <v>1</v>
      </c>
    </row>
    <row r="2404" spans="6:8">
      <c r="F2404" t="s">
        <v>15</v>
      </c>
      <c r="G2404" t="str">
        <f>IF(ABTest[[#This Row],[group]]="control","20% off + free shipping","Your last chance to score 20% off + free shipping")</f>
        <v>Your last chance to score 20% off + free shipping</v>
      </c>
      <c r="H2404">
        <v>0</v>
      </c>
    </row>
    <row r="2405" spans="6:8">
      <c r="F2405" t="s">
        <v>14</v>
      </c>
      <c r="G2405" t="str">
        <f>IF(ABTest[[#This Row],[group]]="control","20% off + free shipping","Your last chance to score 20% off + free shipping")</f>
        <v>20% off + free shipping</v>
      </c>
      <c r="H2405">
        <v>0</v>
      </c>
    </row>
    <row r="2406" spans="6:8">
      <c r="F2406" t="s">
        <v>15</v>
      </c>
      <c r="G2406" t="str">
        <f>IF(ABTest[[#This Row],[group]]="control","20% off + free shipping","Your last chance to score 20% off + free shipping")</f>
        <v>Your last chance to score 20% off + free shipping</v>
      </c>
      <c r="H2406">
        <v>0</v>
      </c>
    </row>
    <row r="2407" spans="6:8">
      <c r="F2407" t="s">
        <v>14</v>
      </c>
      <c r="G2407" t="str">
        <f>IF(ABTest[[#This Row],[group]]="control","20% off + free shipping","Your last chance to score 20% off + free shipping")</f>
        <v>20% off + free shipping</v>
      </c>
      <c r="H2407">
        <v>0</v>
      </c>
    </row>
    <row r="2408" spans="6:8">
      <c r="F2408" t="s">
        <v>15</v>
      </c>
      <c r="G2408" t="str">
        <f>IF(ABTest[[#This Row],[group]]="control","20% off + free shipping","Your last chance to score 20% off + free shipping")</f>
        <v>Your last chance to score 20% off + free shipping</v>
      </c>
      <c r="H2408">
        <v>0</v>
      </c>
    </row>
    <row r="2409" spans="6:8">
      <c r="F2409" t="s">
        <v>15</v>
      </c>
      <c r="G2409" t="str">
        <f>IF(ABTest[[#This Row],[group]]="control","20% off + free shipping","Your last chance to score 20% off + free shipping")</f>
        <v>Your last chance to score 20% off + free shipping</v>
      </c>
      <c r="H2409">
        <v>0</v>
      </c>
    </row>
    <row r="2410" spans="6:8">
      <c r="F2410" t="s">
        <v>15</v>
      </c>
      <c r="G2410" t="str">
        <f>IF(ABTest[[#This Row],[group]]="control","20% off + free shipping","Your last chance to score 20% off + free shipping")</f>
        <v>Your last chance to score 20% off + free shipping</v>
      </c>
      <c r="H2410">
        <v>0</v>
      </c>
    </row>
    <row r="2411" spans="6:8">
      <c r="F2411" t="s">
        <v>15</v>
      </c>
      <c r="G2411" t="str">
        <f>IF(ABTest[[#This Row],[group]]="control","20% off + free shipping","Your last chance to score 20% off + free shipping")</f>
        <v>Your last chance to score 20% off + free shipping</v>
      </c>
      <c r="H2411">
        <v>1</v>
      </c>
    </row>
    <row r="2412" spans="6:8">
      <c r="F2412" t="s">
        <v>14</v>
      </c>
      <c r="G2412" t="str">
        <f>IF(ABTest[[#This Row],[group]]="control","20% off + free shipping","Your last chance to score 20% off + free shipping")</f>
        <v>20% off + free shipping</v>
      </c>
      <c r="H2412">
        <v>1</v>
      </c>
    </row>
    <row r="2413" spans="6:8">
      <c r="F2413" t="s">
        <v>15</v>
      </c>
      <c r="G2413" t="str">
        <f>IF(ABTest[[#This Row],[group]]="control","20% off + free shipping","Your last chance to score 20% off + free shipping")</f>
        <v>Your last chance to score 20% off + free shipping</v>
      </c>
      <c r="H2413">
        <v>1</v>
      </c>
    </row>
    <row r="2414" spans="6:8">
      <c r="F2414" t="s">
        <v>15</v>
      </c>
      <c r="G2414" t="str">
        <f>IF(ABTest[[#This Row],[group]]="control","20% off + free shipping","Your last chance to score 20% off + free shipping")</f>
        <v>Your last chance to score 20% off + free shipping</v>
      </c>
      <c r="H2414">
        <v>0</v>
      </c>
    </row>
    <row r="2415" spans="6:8">
      <c r="F2415" t="s">
        <v>14</v>
      </c>
      <c r="G2415" t="str">
        <f>IF(ABTest[[#This Row],[group]]="control","20% off + free shipping","Your last chance to score 20% off + free shipping")</f>
        <v>20% off + free shipping</v>
      </c>
      <c r="H2415">
        <v>0</v>
      </c>
    </row>
    <row r="2416" spans="6:8">
      <c r="F2416" t="s">
        <v>14</v>
      </c>
      <c r="G2416" t="str">
        <f>IF(ABTest[[#This Row],[group]]="control","20% off + free shipping","Your last chance to score 20% off + free shipping")</f>
        <v>20% off + free shipping</v>
      </c>
      <c r="H2416">
        <v>0</v>
      </c>
    </row>
    <row r="2417" spans="6:8">
      <c r="F2417" t="s">
        <v>15</v>
      </c>
      <c r="G2417" t="str">
        <f>IF(ABTest[[#This Row],[group]]="control","20% off + free shipping","Your last chance to score 20% off + free shipping")</f>
        <v>Your last chance to score 20% off + free shipping</v>
      </c>
      <c r="H2417">
        <v>0</v>
      </c>
    </row>
    <row r="2418" spans="6:8">
      <c r="F2418" t="s">
        <v>15</v>
      </c>
      <c r="G2418" t="str">
        <f>IF(ABTest[[#This Row],[group]]="control","20% off + free shipping","Your last chance to score 20% off + free shipping")</f>
        <v>Your last chance to score 20% off + free shipping</v>
      </c>
      <c r="H2418">
        <v>0</v>
      </c>
    </row>
    <row r="2419" spans="6:8">
      <c r="F2419" t="s">
        <v>15</v>
      </c>
      <c r="G2419" t="str">
        <f>IF(ABTest[[#This Row],[group]]="control","20% off + free shipping","Your last chance to score 20% off + free shipping")</f>
        <v>Your last chance to score 20% off + free shipping</v>
      </c>
      <c r="H2419">
        <v>0</v>
      </c>
    </row>
    <row r="2420" spans="6:8">
      <c r="F2420" t="s">
        <v>15</v>
      </c>
      <c r="G2420" t="str">
        <f>IF(ABTest[[#This Row],[group]]="control","20% off + free shipping","Your last chance to score 20% off + free shipping")</f>
        <v>Your last chance to score 20% off + free shipping</v>
      </c>
      <c r="H2420">
        <v>0</v>
      </c>
    </row>
    <row r="2421" spans="6:8">
      <c r="F2421" t="s">
        <v>15</v>
      </c>
      <c r="G2421" t="str">
        <f>IF(ABTest[[#This Row],[group]]="control","20% off + free shipping","Your last chance to score 20% off + free shipping")</f>
        <v>Your last chance to score 20% off + free shipping</v>
      </c>
      <c r="H2421">
        <v>0</v>
      </c>
    </row>
    <row r="2422" spans="6:8">
      <c r="F2422" t="s">
        <v>15</v>
      </c>
      <c r="G2422" t="str">
        <f>IF(ABTest[[#This Row],[group]]="control","20% off + free shipping","Your last chance to score 20% off + free shipping")</f>
        <v>Your last chance to score 20% off + free shipping</v>
      </c>
      <c r="H2422">
        <v>0</v>
      </c>
    </row>
    <row r="2423" spans="6:8">
      <c r="F2423" t="s">
        <v>14</v>
      </c>
      <c r="G2423" t="str">
        <f>IF(ABTest[[#This Row],[group]]="control","20% off + free shipping","Your last chance to score 20% off + free shipping")</f>
        <v>20% off + free shipping</v>
      </c>
      <c r="H2423">
        <v>0</v>
      </c>
    </row>
    <row r="2424" spans="6:8">
      <c r="F2424" t="s">
        <v>14</v>
      </c>
      <c r="G2424" t="str">
        <f>IF(ABTest[[#This Row],[group]]="control","20% off + free shipping","Your last chance to score 20% off + free shipping")</f>
        <v>20% off + free shipping</v>
      </c>
      <c r="H2424">
        <v>0</v>
      </c>
    </row>
    <row r="2425" spans="6:8">
      <c r="F2425" t="s">
        <v>14</v>
      </c>
      <c r="G2425" t="str">
        <f>IF(ABTest[[#This Row],[group]]="control","20% off + free shipping","Your last chance to score 20% off + free shipping")</f>
        <v>20% off + free shipping</v>
      </c>
      <c r="H2425">
        <v>0</v>
      </c>
    </row>
    <row r="2426" spans="6:8">
      <c r="F2426" t="s">
        <v>14</v>
      </c>
      <c r="G2426" t="str">
        <f>IF(ABTest[[#This Row],[group]]="control","20% off + free shipping","Your last chance to score 20% off + free shipping")</f>
        <v>20% off + free shipping</v>
      </c>
      <c r="H2426">
        <v>0</v>
      </c>
    </row>
    <row r="2427" spans="6:8">
      <c r="F2427" t="s">
        <v>14</v>
      </c>
      <c r="G2427" t="str">
        <f>IF(ABTest[[#This Row],[group]]="control","20% off + free shipping","Your last chance to score 20% off + free shipping")</f>
        <v>20% off + free shipping</v>
      </c>
      <c r="H2427">
        <v>0</v>
      </c>
    </row>
    <row r="2428" spans="6:8">
      <c r="F2428" t="s">
        <v>14</v>
      </c>
      <c r="G2428" t="str">
        <f>IF(ABTest[[#This Row],[group]]="control","20% off + free shipping","Your last chance to score 20% off + free shipping")</f>
        <v>20% off + free shipping</v>
      </c>
      <c r="H2428">
        <v>0</v>
      </c>
    </row>
    <row r="2429" spans="6:8">
      <c r="F2429" t="s">
        <v>15</v>
      </c>
      <c r="G2429" t="str">
        <f>IF(ABTest[[#This Row],[group]]="control","20% off + free shipping","Your last chance to score 20% off + free shipping")</f>
        <v>Your last chance to score 20% off + free shipping</v>
      </c>
      <c r="H2429">
        <v>0</v>
      </c>
    </row>
    <row r="2430" spans="6:8">
      <c r="F2430" t="s">
        <v>14</v>
      </c>
      <c r="G2430" t="str">
        <f>IF(ABTest[[#This Row],[group]]="control","20% off + free shipping","Your last chance to score 20% off + free shipping")</f>
        <v>20% off + free shipping</v>
      </c>
      <c r="H2430">
        <v>0</v>
      </c>
    </row>
    <row r="2431" spans="6:8">
      <c r="F2431" t="s">
        <v>14</v>
      </c>
      <c r="G2431" t="str">
        <f>IF(ABTest[[#This Row],[group]]="control","20% off + free shipping","Your last chance to score 20% off + free shipping")</f>
        <v>20% off + free shipping</v>
      </c>
      <c r="H2431">
        <v>0</v>
      </c>
    </row>
    <row r="2432" spans="6:8">
      <c r="F2432" t="s">
        <v>14</v>
      </c>
      <c r="G2432" t="str">
        <f>IF(ABTest[[#This Row],[group]]="control","20% off + free shipping","Your last chance to score 20% off + free shipping")</f>
        <v>20% off + free shipping</v>
      </c>
      <c r="H2432">
        <v>0</v>
      </c>
    </row>
    <row r="2433" spans="6:8">
      <c r="F2433" t="s">
        <v>15</v>
      </c>
      <c r="G2433" t="str">
        <f>IF(ABTest[[#This Row],[group]]="control","20% off + free shipping","Your last chance to score 20% off + free shipping")</f>
        <v>Your last chance to score 20% off + free shipping</v>
      </c>
      <c r="H2433">
        <v>0</v>
      </c>
    </row>
    <row r="2434" spans="6:8">
      <c r="F2434" t="s">
        <v>14</v>
      </c>
      <c r="G2434" t="str">
        <f>IF(ABTest[[#This Row],[group]]="control","20% off + free shipping","Your last chance to score 20% off + free shipping")</f>
        <v>20% off + free shipping</v>
      </c>
      <c r="H2434">
        <v>0</v>
      </c>
    </row>
    <row r="2435" spans="6:8">
      <c r="F2435" t="s">
        <v>14</v>
      </c>
      <c r="G2435" t="str">
        <f>IF(ABTest[[#This Row],[group]]="control","20% off + free shipping","Your last chance to score 20% off + free shipping")</f>
        <v>20% off + free shipping</v>
      </c>
      <c r="H2435">
        <v>1</v>
      </c>
    </row>
    <row r="2436" spans="6:8">
      <c r="F2436" t="s">
        <v>14</v>
      </c>
      <c r="G2436" t="str">
        <f>IF(ABTest[[#This Row],[group]]="control","20% off + free shipping","Your last chance to score 20% off + free shipping")</f>
        <v>20% off + free shipping</v>
      </c>
      <c r="H2436">
        <v>0</v>
      </c>
    </row>
    <row r="2437" spans="6:8">
      <c r="F2437" t="s">
        <v>15</v>
      </c>
      <c r="G2437" t="str">
        <f>IF(ABTest[[#This Row],[group]]="control","20% off + free shipping","Your last chance to score 20% off + free shipping")</f>
        <v>Your last chance to score 20% off + free shipping</v>
      </c>
      <c r="H2437">
        <v>1</v>
      </c>
    </row>
    <row r="2438" spans="6:8">
      <c r="F2438" t="s">
        <v>15</v>
      </c>
      <c r="G2438" t="str">
        <f>IF(ABTest[[#This Row],[group]]="control","20% off + free shipping","Your last chance to score 20% off + free shipping")</f>
        <v>Your last chance to score 20% off + free shipping</v>
      </c>
      <c r="H2438">
        <v>0</v>
      </c>
    </row>
    <row r="2439" spans="6:8">
      <c r="F2439" t="s">
        <v>15</v>
      </c>
      <c r="G2439" t="str">
        <f>IF(ABTest[[#This Row],[group]]="control","20% off + free shipping","Your last chance to score 20% off + free shipping")</f>
        <v>Your last chance to score 20% off + free shipping</v>
      </c>
      <c r="H2439">
        <v>0</v>
      </c>
    </row>
    <row r="2440" spans="6:8">
      <c r="F2440" t="s">
        <v>15</v>
      </c>
      <c r="G2440" t="str">
        <f>IF(ABTest[[#This Row],[group]]="control","20% off + free shipping","Your last chance to score 20% off + free shipping")</f>
        <v>Your last chance to score 20% off + free shipping</v>
      </c>
      <c r="H2440">
        <v>1</v>
      </c>
    </row>
    <row r="2441" spans="6:8">
      <c r="F2441" t="s">
        <v>15</v>
      </c>
      <c r="G2441" t="str">
        <f>IF(ABTest[[#This Row],[group]]="control","20% off + free shipping","Your last chance to score 20% off + free shipping")</f>
        <v>Your last chance to score 20% off + free shipping</v>
      </c>
      <c r="H2441">
        <v>0</v>
      </c>
    </row>
    <row r="2442" spans="6:8">
      <c r="F2442" t="s">
        <v>14</v>
      </c>
      <c r="G2442" t="str">
        <f>IF(ABTest[[#This Row],[group]]="control","20% off + free shipping","Your last chance to score 20% off + free shipping")</f>
        <v>20% off + free shipping</v>
      </c>
      <c r="H2442">
        <v>0</v>
      </c>
    </row>
    <row r="2443" spans="6:8">
      <c r="F2443" t="s">
        <v>15</v>
      </c>
      <c r="G2443" t="str">
        <f>IF(ABTest[[#This Row],[group]]="control","20% off + free shipping","Your last chance to score 20% off + free shipping")</f>
        <v>Your last chance to score 20% off + free shipping</v>
      </c>
      <c r="H2443">
        <v>0</v>
      </c>
    </row>
    <row r="2444" spans="6:8">
      <c r="F2444" t="s">
        <v>15</v>
      </c>
      <c r="G2444" t="str">
        <f>IF(ABTest[[#This Row],[group]]="control","20% off + free shipping","Your last chance to score 20% off + free shipping")</f>
        <v>Your last chance to score 20% off + free shipping</v>
      </c>
      <c r="H2444">
        <v>0</v>
      </c>
    </row>
    <row r="2445" spans="6:8">
      <c r="F2445" t="s">
        <v>14</v>
      </c>
      <c r="G2445" t="str">
        <f>IF(ABTest[[#This Row],[group]]="control","20% off + free shipping","Your last chance to score 20% off + free shipping")</f>
        <v>20% off + free shipping</v>
      </c>
      <c r="H2445">
        <v>0</v>
      </c>
    </row>
    <row r="2446" spans="6:8">
      <c r="F2446" t="s">
        <v>14</v>
      </c>
      <c r="G2446" t="str">
        <f>IF(ABTest[[#This Row],[group]]="control","20% off + free shipping","Your last chance to score 20% off + free shipping")</f>
        <v>20% off + free shipping</v>
      </c>
      <c r="H2446">
        <v>1</v>
      </c>
    </row>
    <row r="2447" spans="6:8">
      <c r="F2447" t="s">
        <v>14</v>
      </c>
      <c r="G2447" t="str">
        <f>IF(ABTest[[#This Row],[group]]="control","20% off + free shipping","Your last chance to score 20% off + free shipping")</f>
        <v>20% off + free shipping</v>
      </c>
      <c r="H2447">
        <v>1</v>
      </c>
    </row>
    <row r="2448" spans="6:8">
      <c r="F2448" t="s">
        <v>14</v>
      </c>
      <c r="G2448" t="str">
        <f>IF(ABTest[[#This Row],[group]]="control","20% off + free shipping","Your last chance to score 20% off + free shipping")</f>
        <v>20% off + free shipping</v>
      </c>
      <c r="H2448">
        <v>0</v>
      </c>
    </row>
    <row r="2449" spans="6:8">
      <c r="F2449" t="s">
        <v>14</v>
      </c>
      <c r="G2449" t="str">
        <f>IF(ABTest[[#This Row],[group]]="control","20% off + free shipping","Your last chance to score 20% off + free shipping")</f>
        <v>20% off + free shipping</v>
      </c>
      <c r="H2449">
        <v>0</v>
      </c>
    </row>
    <row r="2450" spans="6:8">
      <c r="F2450" t="s">
        <v>15</v>
      </c>
      <c r="G2450" t="str">
        <f>IF(ABTest[[#This Row],[group]]="control","20% off + free shipping","Your last chance to score 20% off + free shipping")</f>
        <v>Your last chance to score 20% off + free shipping</v>
      </c>
      <c r="H2450">
        <v>0</v>
      </c>
    </row>
    <row r="2451" spans="6:8">
      <c r="F2451" t="s">
        <v>14</v>
      </c>
      <c r="G2451" t="str">
        <f>IF(ABTest[[#This Row],[group]]="control","20% off + free shipping","Your last chance to score 20% off + free shipping")</f>
        <v>20% off + free shipping</v>
      </c>
      <c r="H2451">
        <v>0</v>
      </c>
    </row>
    <row r="2452" spans="6:8">
      <c r="F2452" t="s">
        <v>15</v>
      </c>
      <c r="G2452" t="str">
        <f>IF(ABTest[[#This Row],[group]]="control","20% off + free shipping","Your last chance to score 20% off + free shipping")</f>
        <v>Your last chance to score 20% off + free shipping</v>
      </c>
      <c r="H2452">
        <v>0</v>
      </c>
    </row>
    <row r="2453" spans="6:8">
      <c r="F2453" t="s">
        <v>15</v>
      </c>
      <c r="G2453" t="str">
        <f>IF(ABTest[[#This Row],[group]]="control","20% off + free shipping","Your last chance to score 20% off + free shipping")</f>
        <v>Your last chance to score 20% off + free shipping</v>
      </c>
      <c r="H2453">
        <v>1</v>
      </c>
    </row>
    <row r="2454" spans="6:8">
      <c r="F2454" t="s">
        <v>14</v>
      </c>
      <c r="G2454" t="str">
        <f>IF(ABTest[[#This Row],[group]]="control","20% off + free shipping","Your last chance to score 20% off + free shipping")</f>
        <v>20% off + free shipping</v>
      </c>
      <c r="H2454">
        <v>0</v>
      </c>
    </row>
    <row r="2455" spans="6:8">
      <c r="F2455" t="s">
        <v>14</v>
      </c>
      <c r="G2455" t="str">
        <f>IF(ABTest[[#This Row],[group]]="control","20% off + free shipping","Your last chance to score 20% off + free shipping")</f>
        <v>20% off + free shipping</v>
      </c>
      <c r="H2455">
        <v>0</v>
      </c>
    </row>
    <row r="2456" spans="6:8">
      <c r="F2456" t="s">
        <v>15</v>
      </c>
      <c r="G2456" t="str">
        <f>IF(ABTest[[#This Row],[group]]="control","20% off + free shipping","Your last chance to score 20% off + free shipping")</f>
        <v>Your last chance to score 20% off + free shipping</v>
      </c>
      <c r="H2456">
        <v>0</v>
      </c>
    </row>
    <row r="2457" spans="6:8">
      <c r="F2457" t="s">
        <v>14</v>
      </c>
      <c r="G2457" t="str">
        <f>IF(ABTest[[#This Row],[group]]="control","20% off + free shipping","Your last chance to score 20% off + free shipping")</f>
        <v>20% off + free shipping</v>
      </c>
      <c r="H2457">
        <v>0</v>
      </c>
    </row>
    <row r="2458" spans="6:8">
      <c r="F2458" t="s">
        <v>15</v>
      </c>
      <c r="G2458" t="str">
        <f>IF(ABTest[[#This Row],[group]]="control","20% off + free shipping","Your last chance to score 20% off + free shipping")</f>
        <v>Your last chance to score 20% off + free shipping</v>
      </c>
      <c r="H2458">
        <v>0</v>
      </c>
    </row>
    <row r="2459" spans="6:8">
      <c r="F2459" t="s">
        <v>14</v>
      </c>
      <c r="G2459" t="str">
        <f>IF(ABTest[[#This Row],[group]]="control","20% off + free shipping","Your last chance to score 20% off + free shipping")</f>
        <v>20% off + free shipping</v>
      </c>
      <c r="H2459">
        <v>0</v>
      </c>
    </row>
    <row r="2460" spans="6:8">
      <c r="F2460" t="s">
        <v>14</v>
      </c>
      <c r="G2460" t="str">
        <f>IF(ABTest[[#This Row],[group]]="control","20% off + free shipping","Your last chance to score 20% off + free shipping")</f>
        <v>20% off + free shipping</v>
      </c>
      <c r="H2460">
        <v>1</v>
      </c>
    </row>
    <row r="2461" spans="6:8">
      <c r="F2461" t="s">
        <v>15</v>
      </c>
      <c r="G2461" t="str">
        <f>IF(ABTest[[#This Row],[group]]="control","20% off + free shipping","Your last chance to score 20% off + free shipping")</f>
        <v>Your last chance to score 20% off + free shipping</v>
      </c>
      <c r="H2461">
        <v>1</v>
      </c>
    </row>
    <row r="2462" spans="6:8">
      <c r="F2462" t="s">
        <v>14</v>
      </c>
      <c r="G2462" t="str">
        <f>IF(ABTest[[#This Row],[group]]="control","20% off + free shipping","Your last chance to score 20% off + free shipping")</f>
        <v>20% off + free shipping</v>
      </c>
      <c r="H2462">
        <v>0</v>
      </c>
    </row>
    <row r="2463" spans="6:8">
      <c r="F2463" t="s">
        <v>14</v>
      </c>
      <c r="G2463" t="str">
        <f>IF(ABTest[[#This Row],[group]]="control","20% off + free shipping","Your last chance to score 20% off + free shipping")</f>
        <v>20% off + free shipping</v>
      </c>
      <c r="H2463">
        <v>0</v>
      </c>
    </row>
    <row r="2464" spans="6:8">
      <c r="F2464" t="s">
        <v>14</v>
      </c>
      <c r="G2464" t="str">
        <f>IF(ABTest[[#This Row],[group]]="control","20% off + free shipping","Your last chance to score 20% off + free shipping")</f>
        <v>20% off + free shipping</v>
      </c>
      <c r="H2464">
        <v>0</v>
      </c>
    </row>
    <row r="2465" spans="6:8">
      <c r="F2465" t="s">
        <v>14</v>
      </c>
      <c r="G2465" t="str">
        <f>IF(ABTest[[#This Row],[group]]="control","20% off + free shipping","Your last chance to score 20% off + free shipping")</f>
        <v>20% off + free shipping</v>
      </c>
      <c r="H2465">
        <v>0</v>
      </c>
    </row>
    <row r="2466" spans="6:8">
      <c r="F2466" t="s">
        <v>15</v>
      </c>
      <c r="G2466" t="str">
        <f>IF(ABTest[[#This Row],[group]]="control","20% off + free shipping","Your last chance to score 20% off + free shipping")</f>
        <v>Your last chance to score 20% off + free shipping</v>
      </c>
      <c r="H2466">
        <v>0</v>
      </c>
    </row>
    <row r="2467" spans="6:8">
      <c r="F2467" t="s">
        <v>15</v>
      </c>
      <c r="G2467" t="str">
        <f>IF(ABTest[[#This Row],[group]]="control","20% off + free shipping","Your last chance to score 20% off + free shipping")</f>
        <v>Your last chance to score 20% off + free shipping</v>
      </c>
      <c r="H2467">
        <v>0</v>
      </c>
    </row>
    <row r="2468" spans="6:8">
      <c r="F2468" t="s">
        <v>14</v>
      </c>
      <c r="G2468" t="str">
        <f>IF(ABTest[[#This Row],[group]]="control","20% off + free shipping","Your last chance to score 20% off + free shipping")</f>
        <v>20% off + free shipping</v>
      </c>
      <c r="H2468">
        <v>1</v>
      </c>
    </row>
    <row r="2469" spans="6:8">
      <c r="F2469" t="s">
        <v>14</v>
      </c>
      <c r="G2469" t="str">
        <f>IF(ABTest[[#This Row],[group]]="control","20% off + free shipping","Your last chance to score 20% off + free shipping")</f>
        <v>20% off + free shipping</v>
      </c>
      <c r="H2469">
        <v>0</v>
      </c>
    </row>
    <row r="2470" spans="6:8">
      <c r="F2470" t="s">
        <v>15</v>
      </c>
      <c r="G2470" t="str">
        <f>IF(ABTest[[#This Row],[group]]="control","20% off + free shipping","Your last chance to score 20% off + free shipping")</f>
        <v>Your last chance to score 20% off + free shipping</v>
      </c>
      <c r="H2470">
        <v>0</v>
      </c>
    </row>
    <row r="2471" spans="6:8">
      <c r="F2471" t="s">
        <v>15</v>
      </c>
      <c r="G2471" t="str">
        <f>IF(ABTest[[#This Row],[group]]="control","20% off + free shipping","Your last chance to score 20% off + free shipping")</f>
        <v>Your last chance to score 20% off + free shipping</v>
      </c>
      <c r="H2471">
        <v>0</v>
      </c>
    </row>
    <row r="2472" spans="6:8">
      <c r="F2472" t="s">
        <v>15</v>
      </c>
      <c r="G2472" t="str">
        <f>IF(ABTest[[#This Row],[group]]="control","20% off + free shipping","Your last chance to score 20% off + free shipping")</f>
        <v>Your last chance to score 20% off + free shipping</v>
      </c>
      <c r="H2472">
        <v>1</v>
      </c>
    </row>
    <row r="2473" spans="6:8">
      <c r="F2473" t="s">
        <v>15</v>
      </c>
      <c r="G2473" t="str">
        <f>IF(ABTest[[#This Row],[group]]="control","20% off + free shipping","Your last chance to score 20% off + free shipping")</f>
        <v>Your last chance to score 20% off + free shipping</v>
      </c>
      <c r="H2473">
        <v>0</v>
      </c>
    </row>
    <row r="2474" spans="6:8">
      <c r="F2474" t="s">
        <v>15</v>
      </c>
      <c r="G2474" t="str">
        <f>IF(ABTest[[#This Row],[group]]="control","20% off + free shipping","Your last chance to score 20% off + free shipping")</f>
        <v>Your last chance to score 20% off + free shipping</v>
      </c>
      <c r="H2474">
        <v>0</v>
      </c>
    </row>
    <row r="2475" spans="6:8">
      <c r="F2475" t="s">
        <v>15</v>
      </c>
      <c r="G2475" t="str">
        <f>IF(ABTest[[#This Row],[group]]="control","20% off + free shipping","Your last chance to score 20% off + free shipping")</f>
        <v>Your last chance to score 20% off + free shipping</v>
      </c>
      <c r="H2475">
        <v>0</v>
      </c>
    </row>
    <row r="2476" spans="6:8">
      <c r="F2476" t="s">
        <v>14</v>
      </c>
      <c r="G2476" t="str">
        <f>IF(ABTest[[#This Row],[group]]="control","20% off + free shipping","Your last chance to score 20% off + free shipping")</f>
        <v>20% off + free shipping</v>
      </c>
      <c r="H2476">
        <v>0</v>
      </c>
    </row>
    <row r="2477" spans="6:8">
      <c r="F2477" t="s">
        <v>15</v>
      </c>
      <c r="G2477" t="str">
        <f>IF(ABTest[[#This Row],[group]]="control","20% off + free shipping","Your last chance to score 20% off + free shipping")</f>
        <v>Your last chance to score 20% off + free shipping</v>
      </c>
      <c r="H2477">
        <v>0</v>
      </c>
    </row>
    <row r="2478" spans="6:8">
      <c r="F2478" t="s">
        <v>14</v>
      </c>
      <c r="G2478" t="str">
        <f>IF(ABTest[[#This Row],[group]]="control","20% off + free shipping","Your last chance to score 20% off + free shipping")</f>
        <v>20% off + free shipping</v>
      </c>
      <c r="H2478">
        <v>0</v>
      </c>
    </row>
    <row r="2479" spans="6:8">
      <c r="F2479" t="s">
        <v>14</v>
      </c>
      <c r="G2479" t="str">
        <f>IF(ABTest[[#This Row],[group]]="control","20% off + free shipping","Your last chance to score 20% off + free shipping")</f>
        <v>20% off + free shipping</v>
      </c>
      <c r="H2479">
        <v>1</v>
      </c>
    </row>
    <row r="2480" spans="6:8">
      <c r="F2480" t="s">
        <v>15</v>
      </c>
      <c r="G2480" t="str">
        <f>IF(ABTest[[#This Row],[group]]="control","20% off + free shipping","Your last chance to score 20% off + free shipping")</f>
        <v>Your last chance to score 20% off + free shipping</v>
      </c>
      <c r="H2480">
        <v>0</v>
      </c>
    </row>
    <row r="2481" spans="6:8">
      <c r="F2481" t="s">
        <v>14</v>
      </c>
      <c r="G2481" t="str">
        <f>IF(ABTest[[#This Row],[group]]="control","20% off + free shipping","Your last chance to score 20% off + free shipping")</f>
        <v>20% off + free shipping</v>
      </c>
      <c r="H2481">
        <v>0</v>
      </c>
    </row>
    <row r="2482" spans="6:8">
      <c r="F2482" t="s">
        <v>15</v>
      </c>
      <c r="G2482" t="str">
        <f>IF(ABTest[[#This Row],[group]]="control","20% off + free shipping","Your last chance to score 20% off + free shipping")</f>
        <v>Your last chance to score 20% off + free shipping</v>
      </c>
      <c r="H2482">
        <v>0</v>
      </c>
    </row>
    <row r="2483" spans="6:8">
      <c r="F2483" t="s">
        <v>15</v>
      </c>
      <c r="G2483" t="str">
        <f>IF(ABTest[[#This Row],[group]]="control","20% off + free shipping","Your last chance to score 20% off + free shipping")</f>
        <v>Your last chance to score 20% off + free shipping</v>
      </c>
      <c r="H2483">
        <v>0</v>
      </c>
    </row>
    <row r="2484" spans="6:8">
      <c r="F2484" t="s">
        <v>15</v>
      </c>
      <c r="G2484" t="str">
        <f>IF(ABTest[[#This Row],[group]]="control","20% off + free shipping","Your last chance to score 20% off + free shipping")</f>
        <v>Your last chance to score 20% off + free shipping</v>
      </c>
      <c r="H2484">
        <v>0</v>
      </c>
    </row>
    <row r="2485" spans="6:8">
      <c r="F2485" t="s">
        <v>14</v>
      </c>
      <c r="G2485" t="str">
        <f>IF(ABTest[[#This Row],[group]]="control","20% off + free shipping","Your last chance to score 20% off + free shipping")</f>
        <v>20% off + free shipping</v>
      </c>
      <c r="H2485">
        <v>0</v>
      </c>
    </row>
    <row r="2486" spans="6:8">
      <c r="F2486" t="s">
        <v>15</v>
      </c>
      <c r="G2486" t="str">
        <f>IF(ABTest[[#This Row],[group]]="control","20% off + free shipping","Your last chance to score 20% off + free shipping")</f>
        <v>Your last chance to score 20% off + free shipping</v>
      </c>
      <c r="H2486">
        <v>1</v>
      </c>
    </row>
    <row r="2487" spans="6:8">
      <c r="F2487" t="s">
        <v>15</v>
      </c>
      <c r="G2487" t="str">
        <f>IF(ABTest[[#This Row],[group]]="control","20% off + free shipping","Your last chance to score 20% off + free shipping")</f>
        <v>Your last chance to score 20% off + free shipping</v>
      </c>
      <c r="H2487">
        <v>0</v>
      </c>
    </row>
    <row r="2488" spans="6:8">
      <c r="F2488" t="s">
        <v>14</v>
      </c>
      <c r="G2488" t="str">
        <f>IF(ABTest[[#This Row],[group]]="control","20% off + free shipping","Your last chance to score 20% off + free shipping")</f>
        <v>20% off + free shipping</v>
      </c>
      <c r="H2488">
        <v>0</v>
      </c>
    </row>
    <row r="2489" spans="6:8">
      <c r="F2489" t="s">
        <v>15</v>
      </c>
      <c r="G2489" t="str">
        <f>IF(ABTest[[#This Row],[group]]="control","20% off + free shipping","Your last chance to score 20% off + free shipping")</f>
        <v>Your last chance to score 20% off + free shipping</v>
      </c>
      <c r="H2489">
        <v>0</v>
      </c>
    </row>
    <row r="2490" spans="6:8">
      <c r="F2490" t="s">
        <v>15</v>
      </c>
      <c r="G2490" t="str">
        <f>IF(ABTest[[#This Row],[group]]="control","20% off + free shipping","Your last chance to score 20% off + free shipping")</f>
        <v>Your last chance to score 20% off + free shipping</v>
      </c>
      <c r="H2490">
        <v>0</v>
      </c>
    </row>
    <row r="2491" spans="6:8">
      <c r="F2491" t="s">
        <v>14</v>
      </c>
      <c r="G2491" t="str">
        <f>IF(ABTest[[#This Row],[group]]="control","20% off + free shipping","Your last chance to score 20% off + free shipping")</f>
        <v>20% off + free shipping</v>
      </c>
      <c r="H2491">
        <v>0</v>
      </c>
    </row>
    <row r="2492" spans="6:8">
      <c r="F2492" t="s">
        <v>15</v>
      </c>
      <c r="G2492" t="str">
        <f>IF(ABTest[[#This Row],[group]]="control","20% off + free shipping","Your last chance to score 20% off + free shipping")</f>
        <v>Your last chance to score 20% off + free shipping</v>
      </c>
      <c r="H2492">
        <v>1</v>
      </c>
    </row>
    <row r="2493" spans="6:8">
      <c r="F2493" t="s">
        <v>15</v>
      </c>
      <c r="G2493" t="str">
        <f>IF(ABTest[[#This Row],[group]]="control","20% off + free shipping","Your last chance to score 20% off + free shipping")</f>
        <v>Your last chance to score 20% off + free shipping</v>
      </c>
      <c r="H2493">
        <v>1</v>
      </c>
    </row>
    <row r="2494" spans="6:8">
      <c r="F2494" t="s">
        <v>14</v>
      </c>
      <c r="G2494" t="str">
        <f>IF(ABTest[[#This Row],[group]]="control","20% off + free shipping","Your last chance to score 20% off + free shipping")</f>
        <v>20% off + free shipping</v>
      </c>
      <c r="H2494">
        <v>0</v>
      </c>
    </row>
    <row r="2495" spans="6:8">
      <c r="F2495" t="s">
        <v>14</v>
      </c>
      <c r="G2495" t="str">
        <f>IF(ABTest[[#This Row],[group]]="control","20% off + free shipping","Your last chance to score 20% off + free shipping")</f>
        <v>20% off + free shipping</v>
      </c>
      <c r="H2495">
        <v>0</v>
      </c>
    </row>
    <row r="2496" spans="6:8">
      <c r="F2496" t="s">
        <v>14</v>
      </c>
      <c r="G2496" t="str">
        <f>IF(ABTest[[#This Row],[group]]="control","20% off + free shipping","Your last chance to score 20% off + free shipping")</f>
        <v>20% off + free shipping</v>
      </c>
      <c r="H2496">
        <v>0</v>
      </c>
    </row>
    <row r="2497" spans="6:8">
      <c r="F2497" t="s">
        <v>14</v>
      </c>
      <c r="G2497" t="str">
        <f>IF(ABTest[[#This Row],[group]]="control","20% off + free shipping","Your last chance to score 20% off + free shipping")</f>
        <v>20% off + free shipping</v>
      </c>
      <c r="H2497">
        <v>0</v>
      </c>
    </row>
    <row r="2498" spans="6:8">
      <c r="F2498" t="s">
        <v>14</v>
      </c>
      <c r="G2498" t="str">
        <f>IF(ABTest[[#This Row],[group]]="control","20% off + free shipping","Your last chance to score 20% off + free shipping")</f>
        <v>20% off + free shipping</v>
      </c>
      <c r="H2498">
        <v>1</v>
      </c>
    </row>
    <row r="2499" spans="6:8">
      <c r="F2499" t="s">
        <v>15</v>
      </c>
      <c r="G2499" t="str">
        <f>IF(ABTest[[#This Row],[group]]="control","20% off + free shipping","Your last chance to score 20% off + free shipping")</f>
        <v>Your last chance to score 20% off + free shipping</v>
      </c>
      <c r="H2499">
        <v>0</v>
      </c>
    </row>
    <row r="2500" spans="6:8">
      <c r="F2500" t="s">
        <v>14</v>
      </c>
      <c r="G2500" t="str">
        <f>IF(ABTest[[#This Row],[group]]="control","20% off + free shipping","Your last chance to score 20% off + free shipping")</f>
        <v>20% off + free shipping</v>
      </c>
      <c r="H2500">
        <v>1</v>
      </c>
    </row>
    <row r="2501" spans="6:8">
      <c r="F2501" t="s">
        <v>14</v>
      </c>
      <c r="G2501" t="str">
        <f>IF(ABTest[[#This Row],[group]]="control","20% off + free shipping","Your last chance to score 20% off + free shipping")</f>
        <v>20% off + free shipping</v>
      </c>
      <c r="H2501">
        <v>1</v>
      </c>
    </row>
    <row r="2502" spans="6:8">
      <c r="F2502" t="s">
        <v>14</v>
      </c>
      <c r="G2502" t="str">
        <f>IF(ABTest[[#This Row],[group]]="control","20% off + free shipping","Your last chance to score 20% off + free shipping")</f>
        <v>20% off + free shipping</v>
      </c>
      <c r="H2502">
        <v>0</v>
      </c>
    </row>
    <row r="2503" spans="6:8">
      <c r="F2503" t="s">
        <v>15</v>
      </c>
      <c r="G2503" t="str">
        <f>IF(ABTest[[#This Row],[group]]="control","20% off + free shipping","Your last chance to score 20% off + free shipping")</f>
        <v>Your last chance to score 20% off + free shipping</v>
      </c>
      <c r="H2503">
        <v>0</v>
      </c>
    </row>
    <row r="2504" spans="6:8">
      <c r="F2504" t="s">
        <v>14</v>
      </c>
      <c r="G2504" t="str">
        <f>IF(ABTest[[#This Row],[group]]="control","20% off + free shipping","Your last chance to score 20% off + free shipping")</f>
        <v>20% off + free shipping</v>
      </c>
      <c r="H2504">
        <v>0</v>
      </c>
    </row>
    <row r="2505" spans="6:8">
      <c r="F2505" t="s">
        <v>14</v>
      </c>
      <c r="G2505" t="str">
        <f>IF(ABTest[[#This Row],[group]]="control","20% off + free shipping","Your last chance to score 20% off + free shipping")</f>
        <v>20% off + free shipping</v>
      </c>
      <c r="H2505">
        <v>0</v>
      </c>
    </row>
    <row r="2506" spans="6:8">
      <c r="F2506" t="s">
        <v>14</v>
      </c>
      <c r="G2506" t="str">
        <f>IF(ABTest[[#This Row],[group]]="control","20% off + free shipping","Your last chance to score 20% off + free shipping")</f>
        <v>20% off + free shipping</v>
      </c>
      <c r="H2506">
        <v>0</v>
      </c>
    </row>
    <row r="2507" spans="6:8">
      <c r="F2507" t="s">
        <v>15</v>
      </c>
      <c r="G2507" t="str">
        <f>IF(ABTest[[#This Row],[group]]="control","20% off + free shipping","Your last chance to score 20% off + free shipping")</f>
        <v>Your last chance to score 20% off + free shipping</v>
      </c>
      <c r="H2507">
        <v>1</v>
      </c>
    </row>
    <row r="2508" spans="6:8">
      <c r="F2508" t="s">
        <v>15</v>
      </c>
      <c r="G2508" t="str">
        <f>IF(ABTest[[#This Row],[group]]="control","20% off + free shipping","Your last chance to score 20% off + free shipping")</f>
        <v>Your last chance to score 20% off + free shipping</v>
      </c>
      <c r="H2508">
        <v>1</v>
      </c>
    </row>
    <row r="2509" spans="6:8">
      <c r="F2509" t="s">
        <v>15</v>
      </c>
      <c r="G2509" t="str">
        <f>IF(ABTest[[#This Row],[group]]="control","20% off + free shipping","Your last chance to score 20% off + free shipping")</f>
        <v>Your last chance to score 20% off + free shipping</v>
      </c>
      <c r="H2509">
        <v>0</v>
      </c>
    </row>
    <row r="2510" spans="6:8">
      <c r="F2510" t="s">
        <v>15</v>
      </c>
      <c r="G2510" t="str">
        <f>IF(ABTest[[#This Row],[group]]="control","20% off + free shipping","Your last chance to score 20% off + free shipping")</f>
        <v>Your last chance to score 20% off + free shipping</v>
      </c>
      <c r="H2510">
        <v>0</v>
      </c>
    </row>
    <row r="2511" spans="6:8">
      <c r="F2511" t="s">
        <v>15</v>
      </c>
      <c r="G2511" t="str">
        <f>IF(ABTest[[#This Row],[group]]="control","20% off + free shipping","Your last chance to score 20% off + free shipping")</f>
        <v>Your last chance to score 20% off + free shipping</v>
      </c>
      <c r="H2511">
        <v>0</v>
      </c>
    </row>
    <row r="2512" spans="6:8">
      <c r="F2512" t="s">
        <v>14</v>
      </c>
      <c r="G2512" t="str">
        <f>IF(ABTest[[#This Row],[group]]="control","20% off + free shipping","Your last chance to score 20% off + free shipping")</f>
        <v>20% off + free shipping</v>
      </c>
      <c r="H2512">
        <v>0</v>
      </c>
    </row>
    <row r="2513" spans="6:8">
      <c r="F2513" t="s">
        <v>15</v>
      </c>
      <c r="G2513" t="str">
        <f>IF(ABTest[[#This Row],[group]]="control","20% off + free shipping","Your last chance to score 20% off + free shipping")</f>
        <v>Your last chance to score 20% off + free shipping</v>
      </c>
      <c r="H2513">
        <v>0</v>
      </c>
    </row>
    <row r="2514" spans="6:8">
      <c r="F2514" t="s">
        <v>14</v>
      </c>
      <c r="G2514" t="str">
        <f>IF(ABTest[[#This Row],[group]]="control","20% off + free shipping","Your last chance to score 20% off + free shipping")</f>
        <v>20% off + free shipping</v>
      </c>
      <c r="H2514">
        <v>0</v>
      </c>
    </row>
    <row r="2515" spans="6:8">
      <c r="F2515" t="s">
        <v>14</v>
      </c>
      <c r="G2515" t="str">
        <f>IF(ABTest[[#This Row],[group]]="control","20% off + free shipping","Your last chance to score 20% off + free shipping")</f>
        <v>20% off + free shipping</v>
      </c>
      <c r="H2515">
        <v>0</v>
      </c>
    </row>
    <row r="2516" spans="6:8">
      <c r="F2516" t="s">
        <v>15</v>
      </c>
      <c r="G2516" t="str">
        <f>IF(ABTest[[#This Row],[group]]="control","20% off + free shipping","Your last chance to score 20% off + free shipping")</f>
        <v>Your last chance to score 20% off + free shipping</v>
      </c>
      <c r="H2516">
        <v>0</v>
      </c>
    </row>
    <row r="2517" spans="6:8">
      <c r="F2517" t="s">
        <v>14</v>
      </c>
      <c r="G2517" t="str">
        <f>IF(ABTest[[#This Row],[group]]="control","20% off + free shipping","Your last chance to score 20% off + free shipping")</f>
        <v>20% off + free shipping</v>
      </c>
      <c r="H2517">
        <v>0</v>
      </c>
    </row>
    <row r="2518" spans="6:8">
      <c r="F2518" t="s">
        <v>14</v>
      </c>
      <c r="G2518" t="str">
        <f>IF(ABTest[[#This Row],[group]]="control","20% off + free shipping","Your last chance to score 20% off + free shipping")</f>
        <v>20% off + free shipping</v>
      </c>
      <c r="H2518">
        <v>0</v>
      </c>
    </row>
    <row r="2519" spans="6:8">
      <c r="F2519" t="s">
        <v>15</v>
      </c>
      <c r="G2519" t="str">
        <f>IF(ABTest[[#This Row],[group]]="control","20% off + free shipping","Your last chance to score 20% off + free shipping")</f>
        <v>Your last chance to score 20% off + free shipping</v>
      </c>
      <c r="H2519">
        <v>1</v>
      </c>
    </row>
    <row r="2520" spans="6:8">
      <c r="F2520" t="s">
        <v>15</v>
      </c>
      <c r="G2520" t="str">
        <f>IF(ABTest[[#This Row],[group]]="control","20% off + free shipping","Your last chance to score 20% off + free shipping")</f>
        <v>Your last chance to score 20% off + free shipping</v>
      </c>
      <c r="H2520">
        <v>0</v>
      </c>
    </row>
    <row r="2521" spans="6:8">
      <c r="F2521" t="s">
        <v>14</v>
      </c>
      <c r="G2521" t="str">
        <f>IF(ABTest[[#This Row],[group]]="control","20% off + free shipping","Your last chance to score 20% off + free shipping")</f>
        <v>20% off + free shipping</v>
      </c>
      <c r="H2521">
        <v>0</v>
      </c>
    </row>
    <row r="2522" spans="6:8">
      <c r="F2522" t="s">
        <v>14</v>
      </c>
      <c r="G2522" t="str">
        <f>IF(ABTest[[#This Row],[group]]="control","20% off + free shipping","Your last chance to score 20% off + free shipping")</f>
        <v>20% off + free shipping</v>
      </c>
      <c r="H2522">
        <v>0</v>
      </c>
    </row>
    <row r="2523" spans="6:8">
      <c r="F2523" t="s">
        <v>14</v>
      </c>
      <c r="G2523" t="str">
        <f>IF(ABTest[[#This Row],[group]]="control","20% off + free shipping","Your last chance to score 20% off + free shipping")</f>
        <v>20% off + free shipping</v>
      </c>
      <c r="H2523">
        <v>0</v>
      </c>
    </row>
    <row r="2524" spans="6:8">
      <c r="F2524" t="s">
        <v>15</v>
      </c>
      <c r="G2524" t="str">
        <f>IF(ABTest[[#This Row],[group]]="control","20% off + free shipping","Your last chance to score 20% off + free shipping")</f>
        <v>Your last chance to score 20% off + free shipping</v>
      </c>
      <c r="H2524">
        <v>1</v>
      </c>
    </row>
    <row r="2525" spans="6:8">
      <c r="F2525" t="s">
        <v>15</v>
      </c>
      <c r="G2525" t="str">
        <f>IF(ABTest[[#This Row],[group]]="control","20% off + free shipping","Your last chance to score 20% off + free shipping")</f>
        <v>Your last chance to score 20% off + free shipping</v>
      </c>
      <c r="H2525">
        <v>0</v>
      </c>
    </row>
    <row r="2526" spans="6:8">
      <c r="F2526" t="s">
        <v>15</v>
      </c>
      <c r="G2526" t="str">
        <f>IF(ABTest[[#This Row],[group]]="control","20% off + free shipping","Your last chance to score 20% off + free shipping")</f>
        <v>Your last chance to score 20% off + free shipping</v>
      </c>
      <c r="H2526">
        <v>0</v>
      </c>
    </row>
    <row r="2527" spans="6:8">
      <c r="F2527" t="s">
        <v>15</v>
      </c>
      <c r="G2527" t="str">
        <f>IF(ABTest[[#This Row],[group]]="control","20% off + free shipping","Your last chance to score 20% off + free shipping")</f>
        <v>Your last chance to score 20% off + free shipping</v>
      </c>
      <c r="H2527">
        <v>1</v>
      </c>
    </row>
    <row r="2528" spans="6:8">
      <c r="F2528" t="s">
        <v>15</v>
      </c>
      <c r="G2528" t="str">
        <f>IF(ABTest[[#This Row],[group]]="control","20% off + free shipping","Your last chance to score 20% off + free shipping")</f>
        <v>Your last chance to score 20% off + free shipping</v>
      </c>
      <c r="H2528">
        <v>0</v>
      </c>
    </row>
    <row r="2529" spans="6:8">
      <c r="F2529" t="s">
        <v>15</v>
      </c>
      <c r="G2529" t="str">
        <f>IF(ABTest[[#This Row],[group]]="control","20% off + free shipping","Your last chance to score 20% off + free shipping")</f>
        <v>Your last chance to score 20% off + free shipping</v>
      </c>
      <c r="H2529">
        <v>0</v>
      </c>
    </row>
    <row r="2530" spans="6:8">
      <c r="F2530" t="s">
        <v>15</v>
      </c>
      <c r="G2530" t="str">
        <f>IF(ABTest[[#This Row],[group]]="control","20% off + free shipping","Your last chance to score 20% off + free shipping")</f>
        <v>Your last chance to score 20% off + free shipping</v>
      </c>
      <c r="H2530">
        <v>0</v>
      </c>
    </row>
    <row r="2531" spans="6:8">
      <c r="F2531" t="s">
        <v>15</v>
      </c>
      <c r="G2531" t="str">
        <f>IF(ABTest[[#This Row],[group]]="control","20% off + free shipping","Your last chance to score 20% off + free shipping")</f>
        <v>Your last chance to score 20% off + free shipping</v>
      </c>
      <c r="H2531">
        <v>0</v>
      </c>
    </row>
    <row r="2532" spans="6:8">
      <c r="F2532" t="s">
        <v>14</v>
      </c>
      <c r="G2532" t="str">
        <f>IF(ABTest[[#This Row],[group]]="control","20% off + free shipping","Your last chance to score 20% off + free shipping")</f>
        <v>20% off + free shipping</v>
      </c>
      <c r="H2532">
        <v>0</v>
      </c>
    </row>
    <row r="2533" spans="6:8">
      <c r="F2533" t="s">
        <v>14</v>
      </c>
      <c r="G2533" t="str">
        <f>IF(ABTest[[#This Row],[group]]="control","20% off + free shipping","Your last chance to score 20% off + free shipping")</f>
        <v>20% off + free shipping</v>
      </c>
      <c r="H2533">
        <v>0</v>
      </c>
    </row>
    <row r="2534" spans="6:8">
      <c r="F2534" t="s">
        <v>14</v>
      </c>
      <c r="G2534" t="str">
        <f>IF(ABTest[[#This Row],[group]]="control","20% off + free shipping","Your last chance to score 20% off + free shipping")</f>
        <v>20% off + free shipping</v>
      </c>
      <c r="H2534">
        <v>1</v>
      </c>
    </row>
    <row r="2535" spans="6:8">
      <c r="F2535" t="s">
        <v>14</v>
      </c>
      <c r="G2535" t="str">
        <f>IF(ABTest[[#This Row],[group]]="control","20% off + free shipping","Your last chance to score 20% off + free shipping")</f>
        <v>20% off + free shipping</v>
      </c>
      <c r="H2535">
        <v>0</v>
      </c>
    </row>
    <row r="2536" spans="6:8">
      <c r="F2536" t="s">
        <v>15</v>
      </c>
      <c r="G2536" t="str">
        <f>IF(ABTest[[#This Row],[group]]="control","20% off + free shipping","Your last chance to score 20% off + free shipping")</f>
        <v>Your last chance to score 20% off + free shipping</v>
      </c>
      <c r="H2536">
        <v>0</v>
      </c>
    </row>
    <row r="2537" spans="6:8">
      <c r="F2537" t="s">
        <v>15</v>
      </c>
      <c r="G2537" t="str">
        <f>IF(ABTest[[#This Row],[group]]="control","20% off + free shipping","Your last chance to score 20% off + free shipping")</f>
        <v>Your last chance to score 20% off + free shipping</v>
      </c>
      <c r="H2537">
        <v>0</v>
      </c>
    </row>
    <row r="2538" spans="6:8">
      <c r="F2538" t="s">
        <v>14</v>
      </c>
      <c r="G2538" t="str">
        <f>IF(ABTest[[#This Row],[group]]="control","20% off + free shipping","Your last chance to score 20% off + free shipping")</f>
        <v>20% off + free shipping</v>
      </c>
      <c r="H2538">
        <v>0</v>
      </c>
    </row>
    <row r="2539" spans="6:8">
      <c r="F2539" t="s">
        <v>14</v>
      </c>
      <c r="G2539" t="str">
        <f>IF(ABTest[[#This Row],[group]]="control","20% off + free shipping","Your last chance to score 20% off + free shipping")</f>
        <v>20% off + free shipping</v>
      </c>
      <c r="H2539">
        <v>0</v>
      </c>
    </row>
    <row r="2540" spans="6:8">
      <c r="F2540" t="s">
        <v>14</v>
      </c>
      <c r="G2540" t="str">
        <f>IF(ABTest[[#This Row],[group]]="control","20% off + free shipping","Your last chance to score 20% off + free shipping")</f>
        <v>20% off + free shipping</v>
      </c>
      <c r="H2540">
        <v>0</v>
      </c>
    </row>
    <row r="2541" spans="6:8">
      <c r="F2541" t="s">
        <v>15</v>
      </c>
      <c r="G2541" t="str">
        <f>IF(ABTest[[#This Row],[group]]="control","20% off + free shipping","Your last chance to score 20% off + free shipping")</f>
        <v>Your last chance to score 20% off + free shipping</v>
      </c>
      <c r="H2541">
        <v>0</v>
      </c>
    </row>
    <row r="2542" spans="6:8">
      <c r="F2542" t="s">
        <v>15</v>
      </c>
      <c r="G2542" t="str">
        <f>IF(ABTest[[#This Row],[group]]="control","20% off + free shipping","Your last chance to score 20% off + free shipping")</f>
        <v>Your last chance to score 20% off + free shipping</v>
      </c>
      <c r="H2542">
        <v>0</v>
      </c>
    </row>
    <row r="2543" spans="6:8">
      <c r="F2543" t="s">
        <v>14</v>
      </c>
      <c r="G2543" t="str">
        <f>IF(ABTest[[#This Row],[group]]="control","20% off + free shipping","Your last chance to score 20% off + free shipping")</f>
        <v>20% off + free shipping</v>
      </c>
      <c r="H2543">
        <v>1</v>
      </c>
    </row>
    <row r="2544" spans="6:8">
      <c r="F2544" t="s">
        <v>14</v>
      </c>
      <c r="G2544" t="str">
        <f>IF(ABTest[[#This Row],[group]]="control","20% off + free shipping","Your last chance to score 20% off + free shipping")</f>
        <v>20% off + free shipping</v>
      </c>
      <c r="H2544">
        <v>0</v>
      </c>
    </row>
    <row r="2545" spans="6:8">
      <c r="F2545" t="s">
        <v>14</v>
      </c>
      <c r="G2545" t="str">
        <f>IF(ABTest[[#This Row],[group]]="control","20% off + free shipping","Your last chance to score 20% off + free shipping")</f>
        <v>20% off + free shipping</v>
      </c>
      <c r="H2545">
        <v>0</v>
      </c>
    </row>
    <row r="2546" spans="6:8">
      <c r="F2546" t="s">
        <v>15</v>
      </c>
      <c r="G2546" t="str">
        <f>IF(ABTest[[#This Row],[group]]="control","20% off + free shipping","Your last chance to score 20% off + free shipping")</f>
        <v>Your last chance to score 20% off + free shipping</v>
      </c>
      <c r="H2546">
        <v>1</v>
      </c>
    </row>
    <row r="2547" spans="6:8">
      <c r="F2547" t="s">
        <v>14</v>
      </c>
      <c r="G2547" t="str">
        <f>IF(ABTest[[#This Row],[group]]="control","20% off + free shipping","Your last chance to score 20% off + free shipping")</f>
        <v>20% off + free shipping</v>
      </c>
      <c r="H2547">
        <v>0</v>
      </c>
    </row>
    <row r="2548" spans="6:8">
      <c r="F2548" t="s">
        <v>15</v>
      </c>
      <c r="G2548" t="str">
        <f>IF(ABTest[[#This Row],[group]]="control","20% off + free shipping","Your last chance to score 20% off + free shipping")</f>
        <v>Your last chance to score 20% off + free shipping</v>
      </c>
      <c r="H2548">
        <v>0</v>
      </c>
    </row>
    <row r="2549" spans="6:8">
      <c r="F2549" t="s">
        <v>14</v>
      </c>
      <c r="G2549" t="str">
        <f>IF(ABTest[[#This Row],[group]]="control","20% off + free shipping","Your last chance to score 20% off + free shipping")</f>
        <v>20% off + free shipping</v>
      </c>
      <c r="H2549">
        <v>0</v>
      </c>
    </row>
    <row r="2550" spans="6:8">
      <c r="F2550" t="s">
        <v>15</v>
      </c>
      <c r="G2550" t="str">
        <f>IF(ABTest[[#This Row],[group]]="control","20% off + free shipping","Your last chance to score 20% off + free shipping")</f>
        <v>Your last chance to score 20% off + free shipping</v>
      </c>
      <c r="H2550">
        <v>0</v>
      </c>
    </row>
    <row r="2551" spans="6:8">
      <c r="F2551" t="s">
        <v>14</v>
      </c>
      <c r="G2551" t="str">
        <f>IF(ABTest[[#This Row],[group]]="control","20% off + free shipping","Your last chance to score 20% off + free shipping")</f>
        <v>20% off + free shipping</v>
      </c>
      <c r="H2551">
        <v>1</v>
      </c>
    </row>
    <row r="2552" spans="6:8">
      <c r="F2552" t="s">
        <v>15</v>
      </c>
      <c r="G2552" t="str">
        <f>IF(ABTest[[#This Row],[group]]="control","20% off + free shipping","Your last chance to score 20% off + free shipping")</f>
        <v>Your last chance to score 20% off + free shipping</v>
      </c>
      <c r="H2552">
        <v>1</v>
      </c>
    </row>
    <row r="2553" spans="6:8">
      <c r="F2553" t="s">
        <v>14</v>
      </c>
      <c r="G2553" t="str">
        <f>IF(ABTest[[#This Row],[group]]="control","20% off + free shipping","Your last chance to score 20% off + free shipping")</f>
        <v>20% off + free shipping</v>
      </c>
      <c r="H2553">
        <v>0</v>
      </c>
    </row>
    <row r="2554" spans="6:8">
      <c r="F2554" t="s">
        <v>14</v>
      </c>
      <c r="G2554" t="str">
        <f>IF(ABTest[[#This Row],[group]]="control","20% off + free shipping","Your last chance to score 20% off + free shipping")</f>
        <v>20% off + free shipping</v>
      </c>
      <c r="H2554">
        <v>1</v>
      </c>
    </row>
    <row r="2555" spans="6:8">
      <c r="F2555" t="s">
        <v>15</v>
      </c>
      <c r="G2555" t="str">
        <f>IF(ABTest[[#This Row],[group]]="control","20% off + free shipping","Your last chance to score 20% off + free shipping")</f>
        <v>Your last chance to score 20% off + free shipping</v>
      </c>
      <c r="H2555">
        <v>1</v>
      </c>
    </row>
    <row r="2556" spans="6:8">
      <c r="F2556" t="s">
        <v>14</v>
      </c>
      <c r="G2556" t="str">
        <f>IF(ABTest[[#This Row],[group]]="control","20% off + free shipping","Your last chance to score 20% off + free shipping")</f>
        <v>20% off + free shipping</v>
      </c>
      <c r="H2556">
        <v>0</v>
      </c>
    </row>
    <row r="2557" spans="6:8">
      <c r="F2557" t="s">
        <v>15</v>
      </c>
      <c r="G2557" t="str">
        <f>IF(ABTest[[#This Row],[group]]="control","20% off + free shipping","Your last chance to score 20% off + free shipping")</f>
        <v>Your last chance to score 20% off + free shipping</v>
      </c>
      <c r="H2557">
        <v>1</v>
      </c>
    </row>
    <row r="2558" spans="6:8">
      <c r="F2558" t="s">
        <v>14</v>
      </c>
      <c r="G2558" t="str">
        <f>IF(ABTest[[#This Row],[group]]="control","20% off + free shipping","Your last chance to score 20% off + free shipping")</f>
        <v>20% off + free shipping</v>
      </c>
      <c r="H2558">
        <v>0</v>
      </c>
    </row>
    <row r="2559" spans="6:8">
      <c r="F2559" t="s">
        <v>14</v>
      </c>
      <c r="G2559" t="str">
        <f>IF(ABTest[[#This Row],[group]]="control","20% off + free shipping","Your last chance to score 20% off + free shipping")</f>
        <v>20% off + free shipping</v>
      </c>
      <c r="H2559">
        <v>0</v>
      </c>
    </row>
    <row r="2560" spans="6:8">
      <c r="F2560" t="s">
        <v>14</v>
      </c>
      <c r="G2560" t="str">
        <f>IF(ABTest[[#This Row],[group]]="control","20% off + free shipping","Your last chance to score 20% off + free shipping")</f>
        <v>20% off + free shipping</v>
      </c>
      <c r="H2560">
        <v>0</v>
      </c>
    </row>
    <row r="2561" spans="6:8">
      <c r="F2561" t="s">
        <v>15</v>
      </c>
      <c r="G2561" t="str">
        <f>IF(ABTest[[#This Row],[group]]="control","20% off + free shipping","Your last chance to score 20% off + free shipping")</f>
        <v>Your last chance to score 20% off + free shipping</v>
      </c>
      <c r="H2561">
        <v>1</v>
      </c>
    </row>
    <row r="2562" spans="6:8">
      <c r="F2562" t="s">
        <v>15</v>
      </c>
      <c r="G2562" t="str">
        <f>IF(ABTest[[#This Row],[group]]="control","20% off + free shipping","Your last chance to score 20% off + free shipping")</f>
        <v>Your last chance to score 20% off + free shipping</v>
      </c>
      <c r="H2562">
        <v>0</v>
      </c>
    </row>
    <row r="2563" spans="6:8">
      <c r="F2563" t="s">
        <v>14</v>
      </c>
      <c r="G2563" t="str">
        <f>IF(ABTest[[#This Row],[group]]="control","20% off + free shipping","Your last chance to score 20% off + free shipping")</f>
        <v>20% off + free shipping</v>
      </c>
      <c r="H2563">
        <v>0</v>
      </c>
    </row>
    <row r="2564" spans="6:8">
      <c r="F2564" t="s">
        <v>14</v>
      </c>
      <c r="G2564" t="str">
        <f>IF(ABTest[[#This Row],[group]]="control","20% off + free shipping","Your last chance to score 20% off + free shipping")</f>
        <v>20% off + free shipping</v>
      </c>
      <c r="H2564">
        <v>1</v>
      </c>
    </row>
    <row r="2565" spans="6:8">
      <c r="F2565" t="s">
        <v>14</v>
      </c>
      <c r="G2565" t="str">
        <f>IF(ABTest[[#This Row],[group]]="control","20% off + free shipping","Your last chance to score 20% off + free shipping")</f>
        <v>20% off + free shipping</v>
      </c>
      <c r="H2565">
        <v>0</v>
      </c>
    </row>
    <row r="2566" spans="6:8">
      <c r="F2566" t="s">
        <v>14</v>
      </c>
      <c r="G2566" t="str">
        <f>IF(ABTest[[#This Row],[group]]="control","20% off + free shipping","Your last chance to score 20% off + free shipping")</f>
        <v>20% off + free shipping</v>
      </c>
      <c r="H2566">
        <v>1</v>
      </c>
    </row>
    <row r="2567" spans="6:8">
      <c r="F2567" t="s">
        <v>14</v>
      </c>
      <c r="G2567" t="str">
        <f>IF(ABTest[[#This Row],[group]]="control","20% off + free shipping","Your last chance to score 20% off + free shipping")</f>
        <v>20% off + free shipping</v>
      </c>
      <c r="H2567">
        <v>0</v>
      </c>
    </row>
    <row r="2568" spans="6:8">
      <c r="F2568" t="s">
        <v>15</v>
      </c>
      <c r="G2568" t="str">
        <f>IF(ABTest[[#This Row],[group]]="control","20% off + free shipping","Your last chance to score 20% off + free shipping")</f>
        <v>Your last chance to score 20% off + free shipping</v>
      </c>
      <c r="H2568">
        <v>0</v>
      </c>
    </row>
    <row r="2569" spans="6:8">
      <c r="F2569" t="s">
        <v>15</v>
      </c>
      <c r="G2569" t="str">
        <f>IF(ABTest[[#This Row],[group]]="control","20% off + free shipping","Your last chance to score 20% off + free shipping")</f>
        <v>Your last chance to score 20% off + free shipping</v>
      </c>
      <c r="H2569">
        <v>0</v>
      </c>
    </row>
    <row r="2570" spans="6:8">
      <c r="F2570" t="s">
        <v>15</v>
      </c>
      <c r="G2570" t="str">
        <f>IF(ABTest[[#This Row],[group]]="control","20% off + free shipping","Your last chance to score 20% off + free shipping")</f>
        <v>Your last chance to score 20% off + free shipping</v>
      </c>
      <c r="H2570">
        <v>1</v>
      </c>
    </row>
    <row r="2571" spans="6:8">
      <c r="F2571" t="s">
        <v>14</v>
      </c>
      <c r="G2571" t="str">
        <f>IF(ABTest[[#This Row],[group]]="control","20% off + free shipping","Your last chance to score 20% off + free shipping")</f>
        <v>20% off + free shipping</v>
      </c>
      <c r="H2571">
        <v>0</v>
      </c>
    </row>
    <row r="2572" spans="6:8">
      <c r="F2572" t="s">
        <v>14</v>
      </c>
      <c r="G2572" t="str">
        <f>IF(ABTest[[#This Row],[group]]="control","20% off + free shipping","Your last chance to score 20% off + free shipping")</f>
        <v>20% off + free shipping</v>
      </c>
      <c r="H2572">
        <v>1</v>
      </c>
    </row>
    <row r="2573" spans="6:8">
      <c r="F2573" t="s">
        <v>15</v>
      </c>
      <c r="G2573" t="str">
        <f>IF(ABTest[[#This Row],[group]]="control","20% off + free shipping","Your last chance to score 20% off + free shipping")</f>
        <v>Your last chance to score 20% off + free shipping</v>
      </c>
      <c r="H2573">
        <v>0</v>
      </c>
    </row>
    <row r="2574" spans="6:8">
      <c r="F2574" t="s">
        <v>15</v>
      </c>
      <c r="G2574" t="str">
        <f>IF(ABTest[[#This Row],[group]]="control","20% off + free shipping","Your last chance to score 20% off + free shipping")</f>
        <v>Your last chance to score 20% off + free shipping</v>
      </c>
      <c r="H2574">
        <v>0</v>
      </c>
    </row>
    <row r="2575" spans="6:8">
      <c r="F2575" t="s">
        <v>15</v>
      </c>
      <c r="G2575" t="str">
        <f>IF(ABTest[[#This Row],[group]]="control","20% off + free shipping","Your last chance to score 20% off + free shipping")</f>
        <v>Your last chance to score 20% off + free shipping</v>
      </c>
      <c r="H2575">
        <v>0</v>
      </c>
    </row>
    <row r="2576" spans="6:8">
      <c r="F2576" t="s">
        <v>14</v>
      </c>
      <c r="G2576" t="str">
        <f>IF(ABTest[[#This Row],[group]]="control","20% off + free shipping","Your last chance to score 20% off + free shipping")</f>
        <v>20% off + free shipping</v>
      </c>
      <c r="H2576">
        <v>0</v>
      </c>
    </row>
    <row r="2577" spans="6:8">
      <c r="F2577" t="s">
        <v>14</v>
      </c>
      <c r="G2577" t="str">
        <f>IF(ABTest[[#This Row],[group]]="control","20% off + free shipping","Your last chance to score 20% off + free shipping")</f>
        <v>20% off + free shipping</v>
      </c>
      <c r="H2577">
        <v>0</v>
      </c>
    </row>
    <row r="2578" spans="6:8">
      <c r="F2578" t="s">
        <v>14</v>
      </c>
      <c r="G2578" t="str">
        <f>IF(ABTest[[#This Row],[group]]="control","20% off + free shipping","Your last chance to score 20% off + free shipping")</f>
        <v>20% off + free shipping</v>
      </c>
      <c r="H2578">
        <v>0</v>
      </c>
    </row>
    <row r="2579" spans="6:8">
      <c r="F2579" t="s">
        <v>15</v>
      </c>
      <c r="G2579" t="str">
        <f>IF(ABTest[[#This Row],[group]]="control","20% off + free shipping","Your last chance to score 20% off + free shipping")</f>
        <v>Your last chance to score 20% off + free shipping</v>
      </c>
      <c r="H2579">
        <v>0</v>
      </c>
    </row>
    <row r="2580" spans="6:8">
      <c r="F2580" t="s">
        <v>14</v>
      </c>
      <c r="G2580" t="str">
        <f>IF(ABTest[[#This Row],[group]]="control","20% off + free shipping","Your last chance to score 20% off + free shipping")</f>
        <v>20% off + free shipping</v>
      </c>
      <c r="H2580">
        <v>0</v>
      </c>
    </row>
    <row r="2581" spans="6:8">
      <c r="F2581" t="s">
        <v>14</v>
      </c>
      <c r="G2581" t="str">
        <f>IF(ABTest[[#This Row],[group]]="control","20% off + free shipping","Your last chance to score 20% off + free shipping")</f>
        <v>20% off + free shipping</v>
      </c>
      <c r="H2581">
        <v>0</v>
      </c>
    </row>
    <row r="2582" spans="6:8">
      <c r="F2582" t="s">
        <v>15</v>
      </c>
      <c r="G2582" t="str">
        <f>IF(ABTest[[#This Row],[group]]="control","20% off + free shipping","Your last chance to score 20% off + free shipping")</f>
        <v>Your last chance to score 20% off + free shipping</v>
      </c>
      <c r="H2582">
        <v>0</v>
      </c>
    </row>
    <row r="2583" spans="6:8">
      <c r="F2583" t="s">
        <v>15</v>
      </c>
      <c r="G2583" t="str">
        <f>IF(ABTest[[#This Row],[group]]="control","20% off + free shipping","Your last chance to score 20% off + free shipping")</f>
        <v>Your last chance to score 20% off + free shipping</v>
      </c>
      <c r="H2583">
        <v>0</v>
      </c>
    </row>
    <row r="2584" spans="6:8">
      <c r="F2584" t="s">
        <v>14</v>
      </c>
      <c r="G2584" t="str">
        <f>IF(ABTest[[#This Row],[group]]="control","20% off + free shipping","Your last chance to score 20% off + free shipping")</f>
        <v>20% off + free shipping</v>
      </c>
      <c r="H2584">
        <v>0</v>
      </c>
    </row>
    <row r="2585" spans="6:8">
      <c r="F2585" t="s">
        <v>15</v>
      </c>
      <c r="G2585" t="str">
        <f>IF(ABTest[[#This Row],[group]]="control","20% off + free shipping","Your last chance to score 20% off + free shipping")</f>
        <v>Your last chance to score 20% off + free shipping</v>
      </c>
      <c r="H2585">
        <v>0</v>
      </c>
    </row>
    <row r="2586" spans="6:8">
      <c r="F2586" t="s">
        <v>15</v>
      </c>
      <c r="G2586" t="str">
        <f>IF(ABTest[[#This Row],[group]]="control","20% off + free shipping","Your last chance to score 20% off + free shipping")</f>
        <v>Your last chance to score 20% off + free shipping</v>
      </c>
      <c r="H2586">
        <v>0</v>
      </c>
    </row>
    <row r="2587" spans="6:8">
      <c r="F2587" t="s">
        <v>15</v>
      </c>
      <c r="G2587" t="str">
        <f>IF(ABTest[[#This Row],[group]]="control","20% off + free shipping","Your last chance to score 20% off + free shipping")</f>
        <v>Your last chance to score 20% off + free shipping</v>
      </c>
      <c r="H2587">
        <v>0</v>
      </c>
    </row>
    <row r="2588" spans="6:8">
      <c r="F2588" t="s">
        <v>15</v>
      </c>
      <c r="G2588" t="str">
        <f>IF(ABTest[[#This Row],[group]]="control","20% off + free shipping","Your last chance to score 20% off + free shipping")</f>
        <v>Your last chance to score 20% off + free shipping</v>
      </c>
      <c r="H2588">
        <v>0</v>
      </c>
    </row>
    <row r="2589" spans="6:8">
      <c r="F2589" t="s">
        <v>15</v>
      </c>
      <c r="G2589" t="str">
        <f>IF(ABTest[[#This Row],[group]]="control","20% off + free shipping","Your last chance to score 20% off + free shipping")</f>
        <v>Your last chance to score 20% off + free shipping</v>
      </c>
      <c r="H2589">
        <v>0</v>
      </c>
    </row>
    <row r="2590" spans="6:8">
      <c r="F2590" t="s">
        <v>14</v>
      </c>
      <c r="G2590" t="str">
        <f>IF(ABTest[[#This Row],[group]]="control","20% off + free shipping","Your last chance to score 20% off + free shipping")</f>
        <v>20% off + free shipping</v>
      </c>
      <c r="H2590">
        <v>0</v>
      </c>
    </row>
    <row r="2591" spans="6:8">
      <c r="F2591" t="s">
        <v>15</v>
      </c>
      <c r="G2591" t="str">
        <f>IF(ABTest[[#This Row],[group]]="control","20% off + free shipping","Your last chance to score 20% off + free shipping")</f>
        <v>Your last chance to score 20% off + free shipping</v>
      </c>
      <c r="H2591">
        <v>0</v>
      </c>
    </row>
    <row r="2592" spans="6:8">
      <c r="F2592" t="s">
        <v>14</v>
      </c>
      <c r="G2592" t="str">
        <f>IF(ABTest[[#This Row],[group]]="control","20% off + free shipping","Your last chance to score 20% off + free shipping")</f>
        <v>20% off + free shipping</v>
      </c>
      <c r="H2592">
        <v>0</v>
      </c>
    </row>
    <row r="2593" spans="6:8">
      <c r="F2593" t="s">
        <v>15</v>
      </c>
      <c r="G2593" t="str">
        <f>IF(ABTest[[#This Row],[group]]="control","20% off + free shipping","Your last chance to score 20% off + free shipping")</f>
        <v>Your last chance to score 20% off + free shipping</v>
      </c>
      <c r="H2593">
        <v>0</v>
      </c>
    </row>
    <row r="2594" spans="6:8">
      <c r="F2594" t="s">
        <v>14</v>
      </c>
      <c r="G2594" t="str">
        <f>IF(ABTest[[#This Row],[group]]="control","20% off + free shipping","Your last chance to score 20% off + free shipping")</f>
        <v>20% off + free shipping</v>
      </c>
      <c r="H2594">
        <v>0</v>
      </c>
    </row>
    <row r="2595" spans="6:8">
      <c r="F2595" t="s">
        <v>15</v>
      </c>
      <c r="G2595" t="str">
        <f>IF(ABTest[[#This Row],[group]]="control","20% off + free shipping","Your last chance to score 20% off + free shipping")</f>
        <v>Your last chance to score 20% off + free shipping</v>
      </c>
      <c r="H2595">
        <v>0</v>
      </c>
    </row>
    <row r="2596" spans="6:8">
      <c r="F2596" t="s">
        <v>15</v>
      </c>
      <c r="G2596" t="str">
        <f>IF(ABTest[[#This Row],[group]]="control","20% off + free shipping","Your last chance to score 20% off + free shipping")</f>
        <v>Your last chance to score 20% off + free shipping</v>
      </c>
      <c r="H2596">
        <v>0</v>
      </c>
    </row>
    <row r="2597" spans="6:8">
      <c r="F2597" t="s">
        <v>15</v>
      </c>
      <c r="G2597" t="str">
        <f>IF(ABTest[[#This Row],[group]]="control","20% off + free shipping","Your last chance to score 20% off + free shipping")</f>
        <v>Your last chance to score 20% off + free shipping</v>
      </c>
      <c r="H2597">
        <v>1</v>
      </c>
    </row>
    <row r="2598" spans="6:8">
      <c r="F2598" t="s">
        <v>15</v>
      </c>
      <c r="G2598" t="str">
        <f>IF(ABTest[[#This Row],[group]]="control","20% off + free shipping","Your last chance to score 20% off + free shipping")</f>
        <v>Your last chance to score 20% off + free shipping</v>
      </c>
      <c r="H2598">
        <v>0</v>
      </c>
    </row>
    <row r="2599" spans="6:8">
      <c r="F2599" t="s">
        <v>14</v>
      </c>
      <c r="G2599" t="str">
        <f>IF(ABTest[[#This Row],[group]]="control","20% off + free shipping","Your last chance to score 20% off + free shipping")</f>
        <v>20% off + free shipping</v>
      </c>
      <c r="H2599">
        <v>0</v>
      </c>
    </row>
    <row r="2600" spans="6:8">
      <c r="F2600" t="s">
        <v>14</v>
      </c>
      <c r="G2600" t="str">
        <f>IF(ABTest[[#This Row],[group]]="control","20% off + free shipping","Your last chance to score 20% off + free shipping")</f>
        <v>20% off + free shipping</v>
      </c>
      <c r="H2600">
        <v>0</v>
      </c>
    </row>
    <row r="2601" spans="6:8">
      <c r="F2601" t="s">
        <v>14</v>
      </c>
      <c r="G2601" t="str">
        <f>IF(ABTest[[#This Row],[group]]="control","20% off + free shipping","Your last chance to score 20% off + free shipping")</f>
        <v>20% off + free shipping</v>
      </c>
      <c r="H2601">
        <v>0</v>
      </c>
    </row>
    <row r="2602" spans="6:8">
      <c r="F2602" t="s">
        <v>15</v>
      </c>
      <c r="G2602" t="str">
        <f>IF(ABTest[[#This Row],[group]]="control","20% off + free shipping","Your last chance to score 20% off + free shipping")</f>
        <v>Your last chance to score 20% off + free shipping</v>
      </c>
      <c r="H2602">
        <v>0</v>
      </c>
    </row>
    <row r="2603" spans="6:8">
      <c r="F2603" t="s">
        <v>15</v>
      </c>
      <c r="G2603" t="str">
        <f>IF(ABTest[[#This Row],[group]]="control","20% off + free shipping","Your last chance to score 20% off + free shipping")</f>
        <v>Your last chance to score 20% off + free shipping</v>
      </c>
      <c r="H2603">
        <v>0</v>
      </c>
    </row>
    <row r="2604" spans="6:8">
      <c r="F2604" t="s">
        <v>14</v>
      </c>
      <c r="G2604" t="str">
        <f>IF(ABTest[[#This Row],[group]]="control","20% off + free shipping","Your last chance to score 20% off + free shipping")</f>
        <v>20% off + free shipping</v>
      </c>
      <c r="H2604">
        <v>0</v>
      </c>
    </row>
    <row r="2605" spans="6:8">
      <c r="F2605" t="s">
        <v>14</v>
      </c>
      <c r="G2605" t="str">
        <f>IF(ABTest[[#This Row],[group]]="control","20% off + free shipping","Your last chance to score 20% off + free shipping")</f>
        <v>20% off + free shipping</v>
      </c>
      <c r="H2605">
        <v>0</v>
      </c>
    </row>
    <row r="2606" spans="6:8">
      <c r="F2606" t="s">
        <v>14</v>
      </c>
      <c r="G2606" t="str">
        <f>IF(ABTest[[#This Row],[group]]="control","20% off + free shipping","Your last chance to score 20% off + free shipping")</f>
        <v>20% off + free shipping</v>
      </c>
      <c r="H2606">
        <v>0</v>
      </c>
    </row>
    <row r="2607" spans="6:8">
      <c r="F2607" t="s">
        <v>14</v>
      </c>
      <c r="G2607" t="str">
        <f>IF(ABTest[[#This Row],[group]]="control","20% off + free shipping","Your last chance to score 20% off + free shipping")</f>
        <v>20% off + free shipping</v>
      </c>
      <c r="H2607">
        <v>0</v>
      </c>
    </row>
    <row r="2608" spans="6:8">
      <c r="F2608" t="s">
        <v>15</v>
      </c>
      <c r="G2608" t="str">
        <f>IF(ABTest[[#This Row],[group]]="control","20% off + free shipping","Your last chance to score 20% off + free shipping")</f>
        <v>Your last chance to score 20% off + free shipping</v>
      </c>
      <c r="H2608">
        <v>0</v>
      </c>
    </row>
    <row r="2609" spans="6:8">
      <c r="F2609" t="s">
        <v>15</v>
      </c>
      <c r="G2609" t="str">
        <f>IF(ABTest[[#This Row],[group]]="control","20% off + free shipping","Your last chance to score 20% off + free shipping")</f>
        <v>Your last chance to score 20% off + free shipping</v>
      </c>
      <c r="H2609">
        <v>0</v>
      </c>
    </row>
    <row r="2610" spans="6:8">
      <c r="F2610" t="s">
        <v>14</v>
      </c>
      <c r="G2610" t="str">
        <f>IF(ABTest[[#This Row],[group]]="control","20% off + free shipping","Your last chance to score 20% off + free shipping")</f>
        <v>20% off + free shipping</v>
      </c>
      <c r="H2610">
        <v>1</v>
      </c>
    </row>
    <row r="2611" spans="6:8">
      <c r="F2611" t="s">
        <v>15</v>
      </c>
      <c r="G2611" t="str">
        <f>IF(ABTest[[#This Row],[group]]="control","20% off + free shipping","Your last chance to score 20% off + free shipping")</f>
        <v>Your last chance to score 20% off + free shipping</v>
      </c>
      <c r="H2611">
        <v>1</v>
      </c>
    </row>
    <row r="2612" spans="6:8">
      <c r="F2612" t="s">
        <v>15</v>
      </c>
      <c r="G2612" t="str">
        <f>IF(ABTest[[#This Row],[group]]="control","20% off + free shipping","Your last chance to score 20% off + free shipping")</f>
        <v>Your last chance to score 20% off + free shipping</v>
      </c>
      <c r="H2612">
        <v>0</v>
      </c>
    </row>
    <row r="2613" spans="6:8">
      <c r="F2613" t="s">
        <v>15</v>
      </c>
      <c r="G2613" t="str">
        <f>IF(ABTest[[#This Row],[group]]="control","20% off + free shipping","Your last chance to score 20% off + free shipping")</f>
        <v>Your last chance to score 20% off + free shipping</v>
      </c>
      <c r="H2613">
        <v>0</v>
      </c>
    </row>
    <row r="2614" spans="6:8">
      <c r="F2614" t="s">
        <v>14</v>
      </c>
      <c r="G2614" t="str">
        <f>IF(ABTest[[#This Row],[group]]="control","20% off + free shipping","Your last chance to score 20% off + free shipping")</f>
        <v>20% off + free shipping</v>
      </c>
      <c r="H2614">
        <v>0</v>
      </c>
    </row>
    <row r="2615" spans="6:8">
      <c r="F2615" t="s">
        <v>14</v>
      </c>
      <c r="G2615" t="str">
        <f>IF(ABTest[[#This Row],[group]]="control","20% off + free shipping","Your last chance to score 20% off + free shipping")</f>
        <v>20% off + free shipping</v>
      </c>
      <c r="H2615">
        <v>0</v>
      </c>
    </row>
    <row r="2616" spans="6:8">
      <c r="F2616" t="s">
        <v>15</v>
      </c>
      <c r="G2616" t="str">
        <f>IF(ABTest[[#This Row],[group]]="control","20% off + free shipping","Your last chance to score 20% off + free shipping")</f>
        <v>Your last chance to score 20% off + free shipping</v>
      </c>
      <c r="H2616">
        <v>0</v>
      </c>
    </row>
    <row r="2617" spans="6:8">
      <c r="F2617" t="s">
        <v>14</v>
      </c>
      <c r="G2617" t="str">
        <f>IF(ABTest[[#This Row],[group]]="control","20% off + free shipping","Your last chance to score 20% off + free shipping")</f>
        <v>20% off + free shipping</v>
      </c>
      <c r="H2617">
        <v>0</v>
      </c>
    </row>
    <row r="2618" spans="6:8">
      <c r="F2618" t="s">
        <v>15</v>
      </c>
      <c r="G2618" t="str">
        <f>IF(ABTest[[#This Row],[group]]="control","20% off + free shipping","Your last chance to score 20% off + free shipping")</f>
        <v>Your last chance to score 20% off + free shipping</v>
      </c>
      <c r="H2618">
        <v>1</v>
      </c>
    </row>
    <row r="2619" spans="6:8">
      <c r="F2619" t="s">
        <v>14</v>
      </c>
      <c r="G2619" t="str">
        <f>IF(ABTest[[#This Row],[group]]="control","20% off + free shipping","Your last chance to score 20% off + free shipping")</f>
        <v>20% off + free shipping</v>
      </c>
      <c r="H2619">
        <v>0</v>
      </c>
    </row>
    <row r="2620" spans="6:8">
      <c r="F2620" t="s">
        <v>15</v>
      </c>
      <c r="G2620" t="str">
        <f>IF(ABTest[[#This Row],[group]]="control","20% off + free shipping","Your last chance to score 20% off + free shipping")</f>
        <v>Your last chance to score 20% off + free shipping</v>
      </c>
      <c r="H2620">
        <v>0</v>
      </c>
    </row>
    <row r="2621" spans="6:8">
      <c r="F2621" t="s">
        <v>15</v>
      </c>
      <c r="G2621" t="str">
        <f>IF(ABTest[[#This Row],[group]]="control","20% off + free shipping","Your last chance to score 20% off + free shipping")</f>
        <v>Your last chance to score 20% off + free shipping</v>
      </c>
      <c r="H2621">
        <v>0</v>
      </c>
    </row>
    <row r="2622" spans="6:8">
      <c r="F2622" t="s">
        <v>15</v>
      </c>
      <c r="G2622" t="str">
        <f>IF(ABTest[[#This Row],[group]]="control","20% off + free shipping","Your last chance to score 20% off + free shipping")</f>
        <v>Your last chance to score 20% off + free shipping</v>
      </c>
      <c r="H2622">
        <v>0</v>
      </c>
    </row>
    <row r="2623" spans="6:8">
      <c r="F2623" t="s">
        <v>15</v>
      </c>
      <c r="G2623" t="str">
        <f>IF(ABTest[[#This Row],[group]]="control","20% off + free shipping","Your last chance to score 20% off + free shipping")</f>
        <v>Your last chance to score 20% off + free shipping</v>
      </c>
      <c r="H2623">
        <v>0</v>
      </c>
    </row>
    <row r="2624" spans="6:8">
      <c r="F2624" t="s">
        <v>15</v>
      </c>
      <c r="G2624" t="str">
        <f>IF(ABTest[[#This Row],[group]]="control","20% off + free shipping","Your last chance to score 20% off + free shipping")</f>
        <v>Your last chance to score 20% off + free shipping</v>
      </c>
      <c r="H2624">
        <v>0</v>
      </c>
    </row>
    <row r="2625" spans="6:8">
      <c r="F2625" t="s">
        <v>14</v>
      </c>
      <c r="G2625" t="str">
        <f>IF(ABTest[[#This Row],[group]]="control","20% off + free shipping","Your last chance to score 20% off + free shipping")</f>
        <v>20% off + free shipping</v>
      </c>
      <c r="H2625">
        <v>0</v>
      </c>
    </row>
    <row r="2626" spans="6:8">
      <c r="F2626" t="s">
        <v>14</v>
      </c>
      <c r="G2626" t="str">
        <f>IF(ABTest[[#This Row],[group]]="control","20% off + free shipping","Your last chance to score 20% off + free shipping")</f>
        <v>20% off + free shipping</v>
      </c>
      <c r="H2626">
        <v>0</v>
      </c>
    </row>
    <row r="2627" spans="6:8">
      <c r="F2627" t="s">
        <v>14</v>
      </c>
      <c r="G2627" t="str">
        <f>IF(ABTest[[#This Row],[group]]="control","20% off + free shipping","Your last chance to score 20% off + free shipping")</f>
        <v>20% off + free shipping</v>
      </c>
      <c r="H2627">
        <v>0</v>
      </c>
    </row>
    <row r="2628" spans="6:8">
      <c r="F2628" t="s">
        <v>15</v>
      </c>
      <c r="G2628" t="str">
        <f>IF(ABTest[[#This Row],[group]]="control","20% off + free shipping","Your last chance to score 20% off + free shipping")</f>
        <v>Your last chance to score 20% off + free shipping</v>
      </c>
      <c r="H2628">
        <v>0</v>
      </c>
    </row>
    <row r="2629" spans="6:8">
      <c r="F2629" t="s">
        <v>15</v>
      </c>
      <c r="G2629" t="str">
        <f>IF(ABTest[[#This Row],[group]]="control","20% off + free shipping","Your last chance to score 20% off + free shipping")</f>
        <v>Your last chance to score 20% off + free shipping</v>
      </c>
      <c r="H2629">
        <v>0</v>
      </c>
    </row>
    <row r="2630" spans="6:8">
      <c r="F2630" t="s">
        <v>14</v>
      </c>
      <c r="G2630" t="str">
        <f>IF(ABTest[[#This Row],[group]]="control","20% off + free shipping","Your last chance to score 20% off + free shipping")</f>
        <v>20% off + free shipping</v>
      </c>
      <c r="H2630">
        <v>1</v>
      </c>
    </row>
    <row r="2631" spans="6:8">
      <c r="F2631" t="s">
        <v>15</v>
      </c>
      <c r="G2631" t="str">
        <f>IF(ABTest[[#This Row],[group]]="control","20% off + free shipping","Your last chance to score 20% off + free shipping")</f>
        <v>Your last chance to score 20% off + free shipping</v>
      </c>
      <c r="H2631">
        <v>0</v>
      </c>
    </row>
    <row r="2632" spans="6:8">
      <c r="F2632" t="s">
        <v>15</v>
      </c>
      <c r="G2632" t="str">
        <f>IF(ABTest[[#This Row],[group]]="control","20% off + free shipping","Your last chance to score 20% off + free shipping")</f>
        <v>Your last chance to score 20% off + free shipping</v>
      </c>
      <c r="H2632">
        <v>0</v>
      </c>
    </row>
    <row r="2633" spans="6:8">
      <c r="F2633" t="s">
        <v>15</v>
      </c>
      <c r="G2633" t="str">
        <f>IF(ABTest[[#This Row],[group]]="control","20% off + free shipping","Your last chance to score 20% off + free shipping")</f>
        <v>Your last chance to score 20% off + free shipping</v>
      </c>
      <c r="H2633">
        <v>1</v>
      </c>
    </row>
    <row r="2634" spans="6:8">
      <c r="F2634" t="s">
        <v>15</v>
      </c>
      <c r="G2634" t="str">
        <f>IF(ABTest[[#This Row],[group]]="control","20% off + free shipping","Your last chance to score 20% off + free shipping")</f>
        <v>Your last chance to score 20% off + free shipping</v>
      </c>
      <c r="H2634">
        <v>0</v>
      </c>
    </row>
    <row r="2635" spans="6:8">
      <c r="F2635" t="s">
        <v>14</v>
      </c>
      <c r="G2635" t="str">
        <f>IF(ABTest[[#This Row],[group]]="control","20% off + free shipping","Your last chance to score 20% off + free shipping")</f>
        <v>20% off + free shipping</v>
      </c>
      <c r="H2635">
        <v>0</v>
      </c>
    </row>
    <row r="2636" spans="6:8">
      <c r="F2636" t="s">
        <v>14</v>
      </c>
      <c r="G2636" t="str">
        <f>IF(ABTest[[#This Row],[group]]="control","20% off + free shipping","Your last chance to score 20% off + free shipping")</f>
        <v>20% off + free shipping</v>
      </c>
      <c r="H2636">
        <v>0</v>
      </c>
    </row>
    <row r="2637" spans="6:8">
      <c r="F2637" t="s">
        <v>14</v>
      </c>
      <c r="G2637" t="str">
        <f>IF(ABTest[[#This Row],[group]]="control","20% off + free shipping","Your last chance to score 20% off + free shipping")</f>
        <v>20% off + free shipping</v>
      </c>
      <c r="H2637">
        <v>0</v>
      </c>
    </row>
    <row r="2638" spans="6:8">
      <c r="F2638" t="s">
        <v>14</v>
      </c>
      <c r="G2638" t="str">
        <f>IF(ABTest[[#This Row],[group]]="control","20% off + free shipping","Your last chance to score 20% off + free shipping")</f>
        <v>20% off + free shipping</v>
      </c>
      <c r="H2638">
        <v>1</v>
      </c>
    </row>
    <row r="2639" spans="6:8">
      <c r="F2639" t="s">
        <v>15</v>
      </c>
      <c r="G2639" t="str">
        <f>IF(ABTest[[#This Row],[group]]="control","20% off + free shipping","Your last chance to score 20% off + free shipping")</f>
        <v>Your last chance to score 20% off + free shipping</v>
      </c>
      <c r="H2639">
        <v>0</v>
      </c>
    </row>
    <row r="2640" spans="6:8">
      <c r="F2640" t="s">
        <v>15</v>
      </c>
      <c r="G2640" t="str">
        <f>IF(ABTest[[#This Row],[group]]="control","20% off + free shipping","Your last chance to score 20% off + free shipping")</f>
        <v>Your last chance to score 20% off + free shipping</v>
      </c>
      <c r="H2640">
        <v>0</v>
      </c>
    </row>
    <row r="2641" spans="6:8">
      <c r="F2641" t="s">
        <v>14</v>
      </c>
      <c r="G2641" t="str">
        <f>IF(ABTest[[#This Row],[group]]="control","20% off + free shipping","Your last chance to score 20% off + free shipping")</f>
        <v>20% off + free shipping</v>
      </c>
      <c r="H2641">
        <v>0</v>
      </c>
    </row>
    <row r="2642" spans="6:8">
      <c r="F2642" t="s">
        <v>14</v>
      </c>
      <c r="G2642" t="str">
        <f>IF(ABTest[[#This Row],[group]]="control","20% off + free shipping","Your last chance to score 20% off + free shipping")</f>
        <v>20% off + free shipping</v>
      </c>
      <c r="H2642">
        <v>0</v>
      </c>
    </row>
    <row r="2643" spans="6:8">
      <c r="F2643" t="s">
        <v>15</v>
      </c>
      <c r="G2643" t="str">
        <f>IF(ABTest[[#This Row],[group]]="control","20% off + free shipping","Your last chance to score 20% off + free shipping")</f>
        <v>Your last chance to score 20% off + free shipping</v>
      </c>
      <c r="H2643">
        <v>0</v>
      </c>
    </row>
    <row r="2644" spans="6:8">
      <c r="F2644" t="s">
        <v>14</v>
      </c>
      <c r="G2644" t="str">
        <f>IF(ABTest[[#This Row],[group]]="control","20% off + free shipping","Your last chance to score 20% off + free shipping")</f>
        <v>20% off + free shipping</v>
      </c>
      <c r="H2644">
        <v>0</v>
      </c>
    </row>
    <row r="2645" spans="6:8">
      <c r="F2645" t="s">
        <v>15</v>
      </c>
      <c r="G2645" t="str">
        <f>IF(ABTest[[#This Row],[group]]="control","20% off + free shipping","Your last chance to score 20% off + free shipping")</f>
        <v>Your last chance to score 20% off + free shipping</v>
      </c>
      <c r="H2645">
        <v>0</v>
      </c>
    </row>
    <row r="2646" spans="6:8">
      <c r="F2646" t="s">
        <v>14</v>
      </c>
      <c r="G2646" t="str">
        <f>IF(ABTest[[#This Row],[group]]="control","20% off + free shipping","Your last chance to score 20% off + free shipping")</f>
        <v>20% off + free shipping</v>
      </c>
      <c r="H2646">
        <v>1</v>
      </c>
    </row>
    <row r="2647" spans="6:8">
      <c r="F2647" t="s">
        <v>14</v>
      </c>
      <c r="G2647" t="str">
        <f>IF(ABTest[[#This Row],[group]]="control","20% off + free shipping","Your last chance to score 20% off + free shipping")</f>
        <v>20% off + free shipping</v>
      </c>
      <c r="H2647">
        <v>0</v>
      </c>
    </row>
    <row r="2648" spans="6:8">
      <c r="F2648" t="s">
        <v>15</v>
      </c>
      <c r="G2648" t="str">
        <f>IF(ABTest[[#This Row],[group]]="control","20% off + free shipping","Your last chance to score 20% off + free shipping")</f>
        <v>Your last chance to score 20% off + free shipping</v>
      </c>
      <c r="H2648">
        <v>0</v>
      </c>
    </row>
    <row r="2649" spans="6:8">
      <c r="F2649" t="s">
        <v>14</v>
      </c>
      <c r="G2649" t="str">
        <f>IF(ABTest[[#This Row],[group]]="control","20% off + free shipping","Your last chance to score 20% off + free shipping")</f>
        <v>20% off + free shipping</v>
      </c>
      <c r="H2649">
        <v>1</v>
      </c>
    </row>
    <row r="2650" spans="6:8">
      <c r="F2650" t="s">
        <v>14</v>
      </c>
      <c r="G2650" t="str">
        <f>IF(ABTest[[#This Row],[group]]="control","20% off + free shipping","Your last chance to score 20% off + free shipping")</f>
        <v>20% off + free shipping</v>
      </c>
      <c r="H2650">
        <v>1</v>
      </c>
    </row>
    <row r="2651" spans="6:8">
      <c r="F2651" t="s">
        <v>15</v>
      </c>
      <c r="G2651" t="str">
        <f>IF(ABTest[[#This Row],[group]]="control","20% off + free shipping","Your last chance to score 20% off + free shipping")</f>
        <v>Your last chance to score 20% off + free shipping</v>
      </c>
      <c r="H2651">
        <v>0</v>
      </c>
    </row>
    <row r="2652" spans="6:8">
      <c r="F2652" t="s">
        <v>15</v>
      </c>
      <c r="G2652" t="str">
        <f>IF(ABTest[[#This Row],[group]]="control","20% off + free shipping","Your last chance to score 20% off + free shipping")</f>
        <v>Your last chance to score 20% off + free shipping</v>
      </c>
      <c r="H2652">
        <v>0</v>
      </c>
    </row>
    <row r="2653" spans="6:8">
      <c r="F2653" t="s">
        <v>14</v>
      </c>
      <c r="G2653" t="str">
        <f>IF(ABTest[[#This Row],[group]]="control","20% off + free shipping","Your last chance to score 20% off + free shipping")</f>
        <v>20% off + free shipping</v>
      </c>
      <c r="H2653">
        <v>0</v>
      </c>
    </row>
    <row r="2654" spans="6:8">
      <c r="F2654" t="s">
        <v>14</v>
      </c>
      <c r="G2654" t="str">
        <f>IF(ABTest[[#This Row],[group]]="control","20% off + free shipping","Your last chance to score 20% off + free shipping")</f>
        <v>20% off + free shipping</v>
      </c>
      <c r="H2654">
        <v>0</v>
      </c>
    </row>
    <row r="2655" spans="6:8">
      <c r="F2655" t="s">
        <v>15</v>
      </c>
      <c r="G2655" t="str">
        <f>IF(ABTest[[#This Row],[group]]="control","20% off + free shipping","Your last chance to score 20% off + free shipping")</f>
        <v>Your last chance to score 20% off + free shipping</v>
      </c>
      <c r="H2655">
        <v>0</v>
      </c>
    </row>
    <row r="2656" spans="6:8">
      <c r="F2656" t="s">
        <v>14</v>
      </c>
      <c r="G2656" t="str">
        <f>IF(ABTest[[#This Row],[group]]="control","20% off + free shipping","Your last chance to score 20% off + free shipping")</f>
        <v>20% off + free shipping</v>
      </c>
      <c r="H2656">
        <v>0</v>
      </c>
    </row>
    <row r="2657" spans="6:8">
      <c r="F2657" t="s">
        <v>15</v>
      </c>
      <c r="G2657" t="str">
        <f>IF(ABTest[[#This Row],[group]]="control","20% off + free shipping","Your last chance to score 20% off + free shipping")</f>
        <v>Your last chance to score 20% off + free shipping</v>
      </c>
      <c r="H2657">
        <v>0</v>
      </c>
    </row>
    <row r="2658" spans="6:8">
      <c r="F2658" t="s">
        <v>14</v>
      </c>
      <c r="G2658" t="str">
        <f>IF(ABTest[[#This Row],[group]]="control","20% off + free shipping","Your last chance to score 20% off + free shipping")</f>
        <v>20% off + free shipping</v>
      </c>
      <c r="H2658">
        <v>1</v>
      </c>
    </row>
    <row r="2659" spans="6:8">
      <c r="F2659" t="s">
        <v>14</v>
      </c>
      <c r="G2659" t="str">
        <f>IF(ABTest[[#This Row],[group]]="control","20% off + free shipping","Your last chance to score 20% off + free shipping")</f>
        <v>20% off + free shipping</v>
      </c>
      <c r="H2659">
        <v>0</v>
      </c>
    </row>
    <row r="2660" spans="6:8">
      <c r="F2660" t="s">
        <v>15</v>
      </c>
      <c r="G2660" t="str">
        <f>IF(ABTest[[#This Row],[group]]="control","20% off + free shipping","Your last chance to score 20% off + free shipping")</f>
        <v>Your last chance to score 20% off + free shipping</v>
      </c>
      <c r="H2660">
        <v>1</v>
      </c>
    </row>
    <row r="2661" spans="6:8">
      <c r="F2661" t="s">
        <v>14</v>
      </c>
      <c r="G2661" t="str">
        <f>IF(ABTest[[#This Row],[group]]="control","20% off + free shipping","Your last chance to score 20% off + free shipping")</f>
        <v>20% off + free shipping</v>
      </c>
      <c r="H2661">
        <v>0</v>
      </c>
    </row>
    <row r="2662" spans="6:8">
      <c r="F2662" t="s">
        <v>15</v>
      </c>
      <c r="G2662" t="str">
        <f>IF(ABTest[[#This Row],[group]]="control","20% off + free shipping","Your last chance to score 20% off + free shipping")</f>
        <v>Your last chance to score 20% off + free shipping</v>
      </c>
      <c r="H2662">
        <v>0</v>
      </c>
    </row>
    <row r="2663" spans="6:8">
      <c r="F2663" t="s">
        <v>15</v>
      </c>
      <c r="G2663" t="str">
        <f>IF(ABTest[[#This Row],[group]]="control","20% off + free shipping","Your last chance to score 20% off + free shipping")</f>
        <v>Your last chance to score 20% off + free shipping</v>
      </c>
      <c r="H2663">
        <v>0</v>
      </c>
    </row>
    <row r="2664" spans="6:8">
      <c r="F2664" t="s">
        <v>15</v>
      </c>
      <c r="G2664" t="str">
        <f>IF(ABTest[[#This Row],[group]]="control","20% off + free shipping","Your last chance to score 20% off + free shipping")</f>
        <v>Your last chance to score 20% off + free shipping</v>
      </c>
      <c r="H2664">
        <v>0</v>
      </c>
    </row>
    <row r="2665" spans="6:8">
      <c r="F2665" t="s">
        <v>14</v>
      </c>
      <c r="G2665" t="str">
        <f>IF(ABTest[[#This Row],[group]]="control","20% off + free shipping","Your last chance to score 20% off + free shipping")</f>
        <v>20% off + free shipping</v>
      </c>
      <c r="H2665">
        <v>0</v>
      </c>
    </row>
    <row r="2666" spans="6:8">
      <c r="F2666" t="s">
        <v>15</v>
      </c>
      <c r="G2666" t="str">
        <f>IF(ABTest[[#This Row],[group]]="control","20% off + free shipping","Your last chance to score 20% off + free shipping")</f>
        <v>Your last chance to score 20% off + free shipping</v>
      </c>
      <c r="H2666">
        <v>1</v>
      </c>
    </row>
    <row r="2667" spans="6:8">
      <c r="F2667" t="s">
        <v>15</v>
      </c>
      <c r="G2667" t="str">
        <f>IF(ABTest[[#This Row],[group]]="control","20% off + free shipping","Your last chance to score 20% off + free shipping")</f>
        <v>Your last chance to score 20% off + free shipping</v>
      </c>
      <c r="H2667">
        <v>1</v>
      </c>
    </row>
    <row r="2668" spans="6:8">
      <c r="F2668" t="s">
        <v>15</v>
      </c>
      <c r="G2668" t="str">
        <f>IF(ABTest[[#This Row],[group]]="control","20% off + free shipping","Your last chance to score 20% off + free shipping")</f>
        <v>Your last chance to score 20% off + free shipping</v>
      </c>
      <c r="H2668">
        <v>0</v>
      </c>
    </row>
    <row r="2669" spans="6:8">
      <c r="F2669" t="s">
        <v>15</v>
      </c>
      <c r="G2669" t="str">
        <f>IF(ABTest[[#This Row],[group]]="control","20% off + free shipping","Your last chance to score 20% off + free shipping")</f>
        <v>Your last chance to score 20% off + free shipping</v>
      </c>
      <c r="H2669">
        <v>0</v>
      </c>
    </row>
    <row r="2670" spans="6:8">
      <c r="F2670" t="s">
        <v>14</v>
      </c>
      <c r="G2670" t="str">
        <f>IF(ABTest[[#This Row],[group]]="control","20% off + free shipping","Your last chance to score 20% off + free shipping")</f>
        <v>20% off + free shipping</v>
      </c>
      <c r="H2670">
        <v>0</v>
      </c>
    </row>
    <row r="2671" spans="6:8">
      <c r="F2671" t="s">
        <v>14</v>
      </c>
      <c r="G2671" t="str">
        <f>IF(ABTest[[#This Row],[group]]="control","20% off + free shipping","Your last chance to score 20% off + free shipping")</f>
        <v>20% off + free shipping</v>
      </c>
      <c r="H2671">
        <v>0</v>
      </c>
    </row>
    <row r="2672" spans="6:8">
      <c r="F2672" t="s">
        <v>14</v>
      </c>
      <c r="G2672" t="str">
        <f>IF(ABTest[[#This Row],[group]]="control","20% off + free shipping","Your last chance to score 20% off + free shipping")</f>
        <v>20% off + free shipping</v>
      </c>
      <c r="H2672">
        <v>1</v>
      </c>
    </row>
    <row r="2673" spans="6:8">
      <c r="F2673" t="s">
        <v>14</v>
      </c>
      <c r="G2673" t="str">
        <f>IF(ABTest[[#This Row],[group]]="control","20% off + free shipping","Your last chance to score 20% off + free shipping")</f>
        <v>20% off + free shipping</v>
      </c>
      <c r="H2673">
        <v>0</v>
      </c>
    </row>
    <row r="2674" spans="6:8">
      <c r="F2674" t="s">
        <v>14</v>
      </c>
      <c r="G2674" t="str">
        <f>IF(ABTest[[#This Row],[group]]="control","20% off + free shipping","Your last chance to score 20% off + free shipping")</f>
        <v>20% off + free shipping</v>
      </c>
      <c r="H2674">
        <v>0</v>
      </c>
    </row>
    <row r="2675" spans="6:8">
      <c r="F2675" t="s">
        <v>15</v>
      </c>
      <c r="G2675" t="str">
        <f>IF(ABTest[[#This Row],[group]]="control","20% off + free shipping","Your last chance to score 20% off + free shipping")</f>
        <v>Your last chance to score 20% off + free shipping</v>
      </c>
      <c r="H2675">
        <v>0</v>
      </c>
    </row>
    <row r="2676" spans="6:8">
      <c r="F2676" t="s">
        <v>15</v>
      </c>
      <c r="G2676" t="str">
        <f>IF(ABTest[[#This Row],[group]]="control","20% off + free shipping","Your last chance to score 20% off + free shipping")</f>
        <v>Your last chance to score 20% off + free shipping</v>
      </c>
      <c r="H2676">
        <v>0</v>
      </c>
    </row>
    <row r="2677" spans="6:8">
      <c r="F2677" t="s">
        <v>15</v>
      </c>
      <c r="G2677" t="str">
        <f>IF(ABTest[[#This Row],[group]]="control","20% off + free shipping","Your last chance to score 20% off + free shipping")</f>
        <v>Your last chance to score 20% off + free shipping</v>
      </c>
      <c r="H2677">
        <v>1</v>
      </c>
    </row>
    <row r="2678" spans="6:8">
      <c r="F2678" t="s">
        <v>15</v>
      </c>
      <c r="G2678" t="str">
        <f>IF(ABTest[[#This Row],[group]]="control","20% off + free shipping","Your last chance to score 20% off + free shipping")</f>
        <v>Your last chance to score 20% off + free shipping</v>
      </c>
      <c r="H2678">
        <v>1</v>
      </c>
    </row>
    <row r="2679" spans="6:8">
      <c r="F2679" t="s">
        <v>15</v>
      </c>
      <c r="G2679" t="str">
        <f>IF(ABTest[[#This Row],[group]]="control","20% off + free shipping","Your last chance to score 20% off + free shipping")</f>
        <v>Your last chance to score 20% off + free shipping</v>
      </c>
      <c r="H2679">
        <v>0</v>
      </c>
    </row>
    <row r="2680" spans="6:8">
      <c r="F2680" t="s">
        <v>14</v>
      </c>
      <c r="G2680" t="str">
        <f>IF(ABTest[[#This Row],[group]]="control","20% off + free shipping","Your last chance to score 20% off + free shipping")</f>
        <v>20% off + free shipping</v>
      </c>
      <c r="H2680">
        <v>0</v>
      </c>
    </row>
    <row r="2681" spans="6:8">
      <c r="F2681" t="s">
        <v>15</v>
      </c>
      <c r="G2681" t="str">
        <f>IF(ABTest[[#This Row],[group]]="control","20% off + free shipping","Your last chance to score 20% off + free shipping")</f>
        <v>Your last chance to score 20% off + free shipping</v>
      </c>
      <c r="H2681">
        <v>0</v>
      </c>
    </row>
    <row r="2682" spans="6:8">
      <c r="F2682" t="s">
        <v>14</v>
      </c>
      <c r="G2682" t="str">
        <f>IF(ABTest[[#This Row],[group]]="control","20% off + free shipping","Your last chance to score 20% off + free shipping")</f>
        <v>20% off + free shipping</v>
      </c>
      <c r="H2682">
        <v>0</v>
      </c>
    </row>
    <row r="2683" spans="6:8">
      <c r="F2683" t="s">
        <v>15</v>
      </c>
      <c r="G2683" t="str">
        <f>IF(ABTest[[#This Row],[group]]="control","20% off + free shipping","Your last chance to score 20% off + free shipping")</f>
        <v>Your last chance to score 20% off + free shipping</v>
      </c>
      <c r="H2683">
        <v>0</v>
      </c>
    </row>
    <row r="2684" spans="6:8">
      <c r="F2684" t="s">
        <v>14</v>
      </c>
      <c r="G2684" t="str">
        <f>IF(ABTest[[#This Row],[group]]="control","20% off + free shipping","Your last chance to score 20% off + free shipping")</f>
        <v>20% off + free shipping</v>
      </c>
      <c r="H2684">
        <v>1</v>
      </c>
    </row>
    <row r="2685" spans="6:8">
      <c r="F2685" t="s">
        <v>15</v>
      </c>
      <c r="G2685" t="str">
        <f>IF(ABTest[[#This Row],[group]]="control","20% off + free shipping","Your last chance to score 20% off + free shipping")</f>
        <v>Your last chance to score 20% off + free shipping</v>
      </c>
      <c r="H2685">
        <v>0</v>
      </c>
    </row>
    <row r="2686" spans="6:8">
      <c r="F2686" t="s">
        <v>15</v>
      </c>
      <c r="G2686" t="str">
        <f>IF(ABTest[[#This Row],[group]]="control","20% off + free shipping","Your last chance to score 20% off + free shipping")</f>
        <v>Your last chance to score 20% off + free shipping</v>
      </c>
      <c r="H2686">
        <v>0</v>
      </c>
    </row>
    <row r="2687" spans="6:8">
      <c r="F2687" t="s">
        <v>15</v>
      </c>
      <c r="G2687" t="str">
        <f>IF(ABTest[[#This Row],[group]]="control","20% off + free shipping","Your last chance to score 20% off + free shipping")</f>
        <v>Your last chance to score 20% off + free shipping</v>
      </c>
      <c r="H2687">
        <v>0</v>
      </c>
    </row>
    <row r="2688" spans="6:8">
      <c r="F2688" t="s">
        <v>15</v>
      </c>
      <c r="G2688" t="str">
        <f>IF(ABTest[[#This Row],[group]]="control","20% off + free shipping","Your last chance to score 20% off + free shipping")</f>
        <v>Your last chance to score 20% off + free shipping</v>
      </c>
      <c r="H2688">
        <v>0</v>
      </c>
    </row>
    <row r="2689" spans="6:8">
      <c r="F2689" t="s">
        <v>14</v>
      </c>
      <c r="G2689" t="str">
        <f>IF(ABTest[[#This Row],[group]]="control","20% off + free shipping","Your last chance to score 20% off + free shipping")</f>
        <v>20% off + free shipping</v>
      </c>
      <c r="H2689">
        <v>0</v>
      </c>
    </row>
    <row r="2690" spans="6:8">
      <c r="F2690" t="s">
        <v>15</v>
      </c>
      <c r="G2690" t="str">
        <f>IF(ABTest[[#This Row],[group]]="control","20% off + free shipping","Your last chance to score 20% off + free shipping")</f>
        <v>Your last chance to score 20% off + free shipping</v>
      </c>
      <c r="H2690">
        <v>0</v>
      </c>
    </row>
    <row r="2691" spans="6:8">
      <c r="F2691" t="s">
        <v>15</v>
      </c>
      <c r="G2691" t="str">
        <f>IF(ABTest[[#This Row],[group]]="control","20% off + free shipping","Your last chance to score 20% off + free shipping")</f>
        <v>Your last chance to score 20% off + free shipping</v>
      </c>
      <c r="H2691">
        <v>0</v>
      </c>
    </row>
    <row r="2692" spans="6:8">
      <c r="F2692" t="s">
        <v>15</v>
      </c>
      <c r="G2692" t="str">
        <f>IF(ABTest[[#This Row],[group]]="control","20% off + free shipping","Your last chance to score 20% off + free shipping")</f>
        <v>Your last chance to score 20% off + free shipping</v>
      </c>
      <c r="H2692">
        <v>0</v>
      </c>
    </row>
    <row r="2693" spans="6:8">
      <c r="F2693" t="s">
        <v>14</v>
      </c>
      <c r="G2693" t="str">
        <f>IF(ABTest[[#This Row],[group]]="control","20% off + free shipping","Your last chance to score 20% off + free shipping")</f>
        <v>20% off + free shipping</v>
      </c>
      <c r="H2693">
        <v>1</v>
      </c>
    </row>
    <row r="2694" spans="6:8">
      <c r="F2694" t="s">
        <v>15</v>
      </c>
      <c r="G2694" t="str">
        <f>IF(ABTest[[#This Row],[group]]="control","20% off + free shipping","Your last chance to score 20% off + free shipping")</f>
        <v>Your last chance to score 20% off + free shipping</v>
      </c>
      <c r="H2694">
        <v>1</v>
      </c>
    </row>
    <row r="2695" spans="6:8">
      <c r="F2695" t="s">
        <v>14</v>
      </c>
      <c r="G2695" t="str">
        <f>IF(ABTest[[#This Row],[group]]="control","20% off + free shipping","Your last chance to score 20% off + free shipping")</f>
        <v>20% off + free shipping</v>
      </c>
      <c r="H2695">
        <v>0</v>
      </c>
    </row>
    <row r="2696" spans="6:8">
      <c r="F2696" t="s">
        <v>15</v>
      </c>
      <c r="G2696" t="str">
        <f>IF(ABTest[[#This Row],[group]]="control","20% off + free shipping","Your last chance to score 20% off + free shipping")</f>
        <v>Your last chance to score 20% off + free shipping</v>
      </c>
      <c r="H2696">
        <v>0</v>
      </c>
    </row>
    <row r="2697" spans="6:8">
      <c r="F2697" t="s">
        <v>14</v>
      </c>
      <c r="G2697" t="str">
        <f>IF(ABTest[[#This Row],[group]]="control","20% off + free shipping","Your last chance to score 20% off + free shipping")</f>
        <v>20% off + free shipping</v>
      </c>
      <c r="H2697">
        <v>0</v>
      </c>
    </row>
    <row r="2698" spans="6:8">
      <c r="F2698" t="s">
        <v>14</v>
      </c>
      <c r="G2698" t="str">
        <f>IF(ABTest[[#This Row],[group]]="control","20% off + free shipping","Your last chance to score 20% off + free shipping")</f>
        <v>20% off + free shipping</v>
      </c>
      <c r="H2698">
        <v>0</v>
      </c>
    </row>
    <row r="2699" spans="6:8">
      <c r="F2699" t="s">
        <v>15</v>
      </c>
      <c r="G2699" t="str">
        <f>IF(ABTest[[#This Row],[group]]="control","20% off + free shipping","Your last chance to score 20% off + free shipping")</f>
        <v>Your last chance to score 20% off + free shipping</v>
      </c>
      <c r="H2699">
        <v>1</v>
      </c>
    </row>
    <row r="2700" spans="6:8">
      <c r="F2700" t="s">
        <v>15</v>
      </c>
      <c r="G2700" t="str">
        <f>IF(ABTest[[#This Row],[group]]="control","20% off + free shipping","Your last chance to score 20% off + free shipping")</f>
        <v>Your last chance to score 20% off + free shipping</v>
      </c>
      <c r="H2700">
        <v>0</v>
      </c>
    </row>
    <row r="2701" spans="6:8">
      <c r="F2701" t="s">
        <v>15</v>
      </c>
      <c r="G2701" t="str">
        <f>IF(ABTest[[#This Row],[group]]="control","20% off + free shipping","Your last chance to score 20% off + free shipping")</f>
        <v>Your last chance to score 20% off + free shipping</v>
      </c>
      <c r="H2701">
        <v>0</v>
      </c>
    </row>
    <row r="2702" spans="6:8">
      <c r="F2702" t="s">
        <v>15</v>
      </c>
      <c r="G2702" t="str">
        <f>IF(ABTest[[#This Row],[group]]="control","20% off + free shipping","Your last chance to score 20% off + free shipping")</f>
        <v>Your last chance to score 20% off + free shipping</v>
      </c>
      <c r="H2702">
        <v>0</v>
      </c>
    </row>
    <row r="2703" spans="6:8">
      <c r="F2703" t="s">
        <v>15</v>
      </c>
      <c r="G2703" t="str">
        <f>IF(ABTest[[#This Row],[group]]="control","20% off + free shipping","Your last chance to score 20% off + free shipping")</f>
        <v>Your last chance to score 20% off + free shipping</v>
      </c>
      <c r="H2703">
        <v>0</v>
      </c>
    </row>
    <row r="2704" spans="6:8">
      <c r="F2704" t="s">
        <v>14</v>
      </c>
      <c r="G2704" t="str">
        <f>IF(ABTest[[#This Row],[group]]="control","20% off + free shipping","Your last chance to score 20% off + free shipping")</f>
        <v>20% off + free shipping</v>
      </c>
      <c r="H2704">
        <v>0</v>
      </c>
    </row>
    <row r="2705" spans="6:8">
      <c r="F2705" t="s">
        <v>14</v>
      </c>
      <c r="G2705" t="str">
        <f>IF(ABTest[[#This Row],[group]]="control","20% off + free shipping","Your last chance to score 20% off + free shipping")</f>
        <v>20% off + free shipping</v>
      </c>
      <c r="H2705">
        <v>0</v>
      </c>
    </row>
    <row r="2706" spans="6:8">
      <c r="F2706" t="s">
        <v>15</v>
      </c>
      <c r="G2706" t="str">
        <f>IF(ABTest[[#This Row],[group]]="control","20% off + free shipping","Your last chance to score 20% off + free shipping")</f>
        <v>Your last chance to score 20% off + free shipping</v>
      </c>
      <c r="H2706">
        <v>1</v>
      </c>
    </row>
    <row r="2707" spans="6:8">
      <c r="F2707" t="s">
        <v>15</v>
      </c>
      <c r="G2707" t="str">
        <f>IF(ABTest[[#This Row],[group]]="control","20% off + free shipping","Your last chance to score 20% off + free shipping")</f>
        <v>Your last chance to score 20% off + free shipping</v>
      </c>
      <c r="H2707">
        <v>0</v>
      </c>
    </row>
    <row r="2708" spans="6:8">
      <c r="F2708" t="s">
        <v>15</v>
      </c>
      <c r="G2708" t="str">
        <f>IF(ABTest[[#This Row],[group]]="control","20% off + free shipping","Your last chance to score 20% off + free shipping")</f>
        <v>Your last chance to score 20% off + free shipping</v>
      </c>
      <c r="H2708">
        <v>0</v>
      </c>
    </row>
    <row r="2709" spans="6:8">
      <c r="F2709" t="s">
        <v>14</v>
      </c>
      <c r="G2709" t="str">
        <f>IF(ABTest[[#This Row],[group]]="control","20% off + free shipping","Your last chance to score 20% off + free shipping")</f>
        <v>20% off + free shipping</v>
      </c>
      <c r="H2709">
        <v>0</v>
      </c>
    </row>
    <row r="2710" spans="6:8">
      <c r="F2710" t="s">
        <v>15</v>
      </c>
      <c r="G2710" t="str">
        <f>IF(ABTest[[#This Row],[group]]="control","20% off + free shipping","Your last chance to score 20% off + free shipping")</f>
        <v>Your last chance to score 20% off + free shipping</v>
      </c>
      <c r="H2710">
        <v>0</v>
      </c>
    </row>
    <row r="2711" spans="6:8">
      <c r="F2711" t="s">
        <v>14</v>
      </c>
      <c r="G2711" t="str">
        <f>IF(ABTest[[#This Row],[group]]="control","20% off + free shipping","Your last chance to score 20% off + free shipping")</f>
        <v>20% off + free shipping</v>
      </c>
      <c r="H2711">
        <v>1</v>
      </c>
    </row>
    <row r="2712" spans="6:8">
      <c r="F2712" t="s">
        <v>15</v>
      </c>
      <c r="G2712" t="str">
        <f>IF(ABTest[[#This Row],[group]]="control","20% off + free shipping","Your last chance to score 20% off + free shipping")</f>
        <v>Your last chance to score 20% off + free shipping</v>
      </c>
      <c r="H2712">
        <v>0</v>
      </c>
    </row>
    <row r="2713" spans="6:8">
      <c r="F2713" t="s">
        <v>15</v>
      </c>
      <c r="G2713" t="str">
        <f>IF(ABTest[[#This Row],[group]]="control","20% off + free shipping","Your last chance to score 20% off + free shipping")</f>
        <v>Your last chance to score 20% off + free shipping</v>
      </c>
      <c r="H2713">
        <v>0</v>
      </c>
    </row>
    <row r="2714" spans="6:8">
      <c r="F2714" t="s">
        <v>14</v>
      </c>
      <c r="G2714" t="str">
        <f>IF(ABTest[[#This Row],[group]]="control","20% off + free shipping","Your last chance to score 20% off + free shipping")</f>
        <v>20% off + free shipping</v>
      </c>
      <c r="H2714">
        <v>1</v>
      </c>
    </row>
    <row r="2715" spans="6:8">
      <c r="F2715" t="s">
        <v>15</v>
      </c>
      <c r="G2715" t="str">
        <f>IF(ABTest[[#This Row],[group]]="control","20% off + free shipping","Your last chance to score 20% off + free shipping")</f>
        <v>Your last chance to score 20% off + free shipping</v>
      </c>
      <c r="H2715">
        <v>1</v>
      </c>
    </row>
    <row r="2716" spans="6:8">
      <c r="F2716" t="s">
        <v>15</v>
      </c>
      <c r="G2716" t="str">
        <f>IF(ABTest[[#This Row],[group]]="control","20% off + free shipping","Your last chance to score 20% off + free shipping")</f>
        <v>Your last chance to score 20% off + free shipping</v>
      </c>
      <c r="H2716">
        <v>0</v>
      </c>
    </row>
    <row r="2717" spans="6:8">
      <c r="F2717" t="s">
        <v>14</v>
      </c>
      <c r="G2717" t="str">
        <f>IF(ABTest[[#This Row],[group]]="control","20% off + free shipping","Your last chance to score 20% off + free shipping")</f>
        <v>20% off + free shipping</v>
      </c>
      <c r="H2717">
        <v>0</v>
      </c>
    </row>
    <row r="2718" spans="6:8">
      <c r="F2718" t="s">
        <v>14</v>
      </c>
      <c r="G2718" t="str">
        <f>IF(ABTest[[#This Row],[group]]="control","20% off + free shipping","Your last chance to score 20% off + free shipping")</f>
        <v>20% off + free shipping</v>
      </c>
      <c r="H2718">
        <v>0</v>
      </c>
    </row>
    <row r="2719" spans="6:8">
      <c r="F2719" t="s">
        <v>14</v>
      </c>
      <c r="G2719" t="str">
        <f>IF(ABTest[[#This Row],[group]]="control","20% off + free shipping","Your last chance to score 20% off + free shipping")</f>
        <v>20% off + free shipping</v>
      </c>
      <c r="H2719">
        <v>1</v>
      </c>
    </row>
    <row r="2720" spans="6:8">
      <c r="F2720" t="s">
        <v>15</v>
      </c>
      <c r="G2720" t="str">
        <f>IF(ABTest[[#This Row],[group]]="control","20% off + free shipping","Your last chance to score 20% off + free shipping")</f>
        <v>Your last chance to score 20% off + free shipping</v>
      </c>
      <c r="H2720">
        <v>0</v>
      </c>
    </row>
    <row r="2721" spans="6:8">
      <c r="F2721" t="s">
        <v>14</v>
      </c>
      <c r="G2721" t="str">
        <f>IF(ABTest[[#This Row],[group]]="control","20% off + free shipping","Your last chance to score 20% off + free shipping")</f>
        <v>20% off + free shipping</v>
      </c>
      <c r="H2721">
        <v>1</v>
      </c>
    </row>
    <row r="2722" spans="6:8">
      <c r="F2722" t="s">
        <v>15</v>
      </c>
      <c r="G2722" t="str">
        <f>IF(ABTest[[#This Row],[group]]="control","20% off + free shipping","Your last chance to score 20% off + free shipping")</f>
        <v>Your last chance to score 20% off + free shipping</v>
      </c>
      <c r="H2722">
        <v>0</v>
      </c>
    </row>
    <row r="2723" spans="6:8">
      <c r="F2723" t="s">
        <v>15</v>
      </c>
      <c r="G2723" t="str">
        <f>IF(ABTest[[#This Row],[group]]="control","20% off + free shipping","Your last chance to score 20% off + free shipping")</f>
        <v>Your last chance to score 20% off + free shipping</v>
      </c>
      <c r="H2723">
        <v>1</v>
      </c>
    </row>
    <row r="2724" spans="6:8">
      <c r="F2724" t="s">
        <v>14</v>
      </c>
      <c r="G2724" t="str">
        <f>IF(ABTest[[#This Row],[group]]="control","20% off + free shipping","Your last chance to score 20% off + free shipping")</f>
        <v>20% off + free shipping</v>
      </c>
      <c r="H2724">
        <v>1</v>
      </c>
    </row>
    <row r="2725" spans="6:8">
      <c r="F2725" t="s">
        <v>15</v>
      </c>
      <c r="G2725" t="str">
        <f>IF(ABTest[[#This Row],[group]]="control","20% off + free shipping","Your last chance to score 20% off + free shipping")</f>
        <v>Your last chance to score 20% off + free shipping</v>
      </c>
      <c r="H2725">
        <v>0</v>
      </c>
    </row>
    <row r="2726" spans="6:8">
      <c r="F2726" t="s">
        <v>14</v>
      </c>
      <c r="G2726" t="str">
        <f>IF(ABTest[[#This Row],[group]]="control","20% off + free shipping","Your last chance to score 20% off + free shipping")</f>
        <v>20% off + free shipping</v>
      </c>
      <c r="H2726">
        <v>0</v>
      </c>
    </row>
    <row r="2727" spans="6:8">
      <c r="F2727" t="s">
        <v>14</v>
      </c>
      <c r="G2727" t="str">
        <f>IF(ABTest[[#This Row],[group]]="control","20% off + free shipping","Your last chance to score 20% off + free shipping")</f>
        <v>20% off + free shipping</v>
      </c>
      <c r="H2727">
        <v>0</v>
      </c>
    </row>
    <row r="2728" spans="6:8">
      <c r="F2728" t="s">
        <v>14</v>
      </c>
      <c r="G2728" t="str">
        <f>IF(ABTest[[#This Row],[group]]="control","20% off + free shipping","Your last chance to score 20% off + free shipping")</f>
        <v>20% off + free shipping</v>
      </c>
      <c r="H2728">
        <v>0</v>
      </c>
    </row>
    <row r="2729" spans="6:8">
      <c r="F2729" t="s">
        <v>14</v>
      </c>
      <c r="G2729" t="str">
        <f>IF(ABTest[[#This Row],[group]]="control","20% off + free shipping","Your last chance to score 20% off + free shipping")</f>
        <v>20% off + free shipping</v>
      </c>
      <c r="H2729">
        <v>0</v>
      </c>
    </row>
    <row r="2730" spans="6:8">
      <c r="F2730" t="s">
        <v>14</v>
      </c>
      <c r="G2730" t="str">
        <f>IF(ABTest[[#This Row],[group]]="control","20% off + free shipping","Your last chance to score 20% off + free shipping")</f>
        <v>20% off + free shipping</v>
      </c>
      <c r="H2730">
        <v>1</v>
      </c>
    </row>
    <row r="2731" spans="6:8">
      <c r="F2731" t="s">
        <v>14</v>
      </c>
      <c r="G2731" t="str">
        <f>IF(ABTest[[#This Row],[group]]="control","20% off + free shipping","Your last chance to score 20% off + free shipping")</f>
        <v>20% off + free shipping</v>
      </c>
      <c r="H2731">
        <v>0</v>
      </c>
    </row>
    <row r="2732" spans="6:8">
      <c r="F2732" t="s">
        <v>14</v>
      </c>
      <c r="G2732" t="str">
        <f>IF(ABTest[[#This Row],[group]]="control","20% off + free shipping","Your last chance to score 20% off + free shipping")</f>
        <v>20% off + free shipping</v>
      </c>
      <c r="H2732">
        <v>0</v>
      </c>
    </row>
    <row r="2733" spans="6:8">
      <c r="F2733" t="s">
        <v>14</v>
      </c>
      <c r="G2733" t="str">
        <f>IF(ABTest[[#This Row],[group]]="control","20% off + free shipping","Your last chance to score 20% off + free shipping")</f>
        <v>20% off + free shipping</v>
      </c>
      <c r="H2733">
        <v>0</v>
      </c>
    </row>
    <row r="2734" spans="6:8">
      <c r="F2734" t="s">
        <v>14</v>
      </c>
      <c r="G2734" t="str">
        <f>IF(ABTest[[#This Row],[group]]="control","20% off + free shipping","Your last chance to score 20% off + free shipping")</f>
        <v>20% off + free shipping</v>
      </c>
      <c r="H2734">
        <v>0</v>
      </c>
    </row>
    <row r="2735" spans="6:8">
      <c r="F2735" t="s">
        <v>15</v>
      </c>
      <c r="G2735" t="str">
        <f>IF(ABTest[[#This Row],[group]]="control","20% off + free shipping","Your last chance to score 20% off + free shipping")</f>
        <v>Your last chance to score 20% off + free shipping</v>
      </c>
      <c r="H2735">
        <v>0</v>
      </c>
    </row>
    <row r="2736" spans="6:8">
      <c r="F2736" t="s">
        <v>15</v>
      </c>
      <c r="G2736" t="str">
        <f>IF(ABTest[[#This Row],[group]]="control","20% off + free shipping","Your last chance to score 20% off + free shipping")</f>
        <v>Your last chance to score 20% off + free shipping</v>
      </c>
      <c r="H2736">
        <v>0</v>
      </c>
    </row>
    <row r="2737" spans="6:8">
      <c r="F2737" t="s">
        <v>14</v>
      </c>
      <c r="G2737" t="str">
        <f>IF(ABTest[[#This Row],[group]]="control","20% off + free shipping","Your last chance to score 20% off + free shipping")</f>
        <v>20% off + free shipping</v>
      </c>
      <c r="H2737">
        <v>0</v>
      </c>
    </row>
    <row r="2738" spans="6:8">
      <c r="F2738" t="s">
        <v>14</v>
      </c>
      <c r="G2738" t="str">
        <f>IF(ABTest[[#This Row],[group]]="control","20% off + free shipping","Your last chance to score 20% off + free shipping")</f>
        <v>20% off + free shipping</v>
      </c>
      <c r="H2738">
        <v>1</v>
      </c>
    </row>
    <row r="2739" spans="6:8">
      <c r="F2739" t="s">
        <v>15</v>
      </c>
      <c r="G2739" t="str">
        <f>IF(ABTest[[#This Row],[group]]="control","20% off + free shipping","Your last chance to score 20% off + free shipping")</f>
        <v>Your last chance to score 20% off + free shipping</v>
      </c>
      <c r="H2739">
        <v>0</v>
      </c>
    </row>
    <row r="2740" spans="6:8">
      <c r="F2740" t="s">
        <v>14</v>
      </c>
      <c r="G2740" t="str">
        <f>IF(ABTest[[#This Row],[group]]="control","20% off + free shipping","Your last chance to score 20% off + free shipping")</f>
        <v>20% off + free shipping</v>
      </c>
      <c r="H2740">
        <v>0</v>
      </c>
    </row>
    <row r="2741" spans="6:8">
      <c r="F2741" t="s">
        <v>14</v>
      </c>
      <c r="G2741" t="str">
        <f>IF(ABTest[[#This Row],[group]]="control","20% off + free shipping","Your last chance to score 20% off + free shipping")</f>
        <v>20% off + free shipping</v>
      </c>
      <c r="H2741">
        <v>0</v>
      </c>
    </row>
    <row r="2742" spans="6:8">
      <c r="F2742" t="s">
        <v>15</v>
      </c>
      <c r="G2742" t="str">
        <f>IF(ABTest[[#This Row],[group]]="control","20% off + free shipping","Your last chance to score 20% off + free shipping")</f>
        <v>Your last chance to score 20% off + free shipping</v>
      </c>
      <c r="H2742">
        <v>1</v>
      </c>
    </row>
    <row r="2743" spans="6:8">
      <c r="F2743" t="s">
        <v>14</v>
      </c>
      <c r="G2743" t="str">
        <f>IF(ABTest[[#This Row],[group]]="control","20% off + free shipping","Your last chance to score 20% off + free shipping")</f>
        <v>20% off + free shipping</v>
      </c>
      <c r="H2743">
        <v>0</v>
      </c>
    </row>
    <row r="2744" spans="6:8">
      <c r="F2744" t="s">
        <v>15</v>
      </c>
      <c r="G2744" t="str">
        <f>IF(ABTest[[#This Row],[group]]="control","20% off + free shipping","Your last chance to score 20% off + free shipping")</f>
        <v>Your last chance to score 20% off + free shipping</v>
      </c>
      <c r="H2744">
        <v>1</v>
      </c>
    </row>
    <row r="2745" spans="6:8">
      <c r="F2745" t="s">
        <v>14</v>
      </c>
      <c r="G2745" t="str">
        <f>IF(ABTest[[#This Row],[group]]="control","20% off + free shipping","Your last chance to score 20% off + free shipping")</f>
        <v>20% off + free shipping</v>
      </c>
      <c r="H2745">
        <v>0</v>
      </c>
    </row>
    <row r="2746" spans="6:8">
      <c r="F2746" t="s">
        <v>14</v>
      </c>
      <c r="G2746" t="str">
        <f>IF(ABTest[[#This Row],[group]]="control","20% off + free shipping","Your last chance to score 20% off + free shipping")</f>
        <v>20% off + free shipping</v>
      </c>
      <c r="H2746">
        <v>0</v>
      </c>
    </row>
    <row r="2747" spans="6:8">
      <c r="F2747" t="s">
        <v>15</v>
      </c>
      <c r="G2747" t="str">
        <f>IF(ABTest[[#This Row],[group]]="control","20% off + free shipping","Your last chance to score 20% off + free shipping")</f>
        <v>Your last chance to score 20% off + free shipping</v>
      </c>
      <c r="H2747">
        <v>0</v>
      </c>
    </row>
    <row r="2748" spans="6:8">
      <c r="F2748" t="s">
        <v>14</v>
      </c>
      <c r="G2748" t="str">
        <f>IF(ABTest[[#This Row],[group]]="control","20% off + free shipping","Your last chance to score 20% off + free shipping")</f>
        <v>20% off + free shipping</v>
      </c>
      <c r="H2748">
        <v>0</v>
      </c>
    </row>
    <row r="2749" spans="6:8">
      <c r="F2749" t="s">
        <v>15</v>
      </c>
      <c r="G2749" t="str">
        <f>IF(ABTest[[#This Row],[group]]="control","20% off + free shipping","Your last chance to score 20% off + free shipping")</f>
        <v>Your last chance to score 20% off + free shipping</v>
      </c>
      <c r="H2749">
        <v>0</v>
      </c>
    </row>
    <row r="2750" spans="6:8">
      <c r="F2750" t="s">
        <v>15</v>
      </c>
      <c r="G2750" t="str">
        <f>IF(ABTest[[#This Row],[group]]="control","20% off + free shipping","Your last chance to score 20% off + free shipping")</f>
        <v>Your last chance to score 20% off + free shipping</v>
      </c>
      <c r="H2750">
        <v>0</v>
      </c>
    </row>
    <row r="2751" spans="6:8">
      <c r="F2751" t="s">
        <v>15</v>
      </c>
      <c r="G2751" t="str">
        <f>IF(ABTest[[#This Row],[group]]="control","20% off + free shipping","Your last chance to score 20% off + free shipping")</f>
        <v>Your last chance to score 20% off + free shipping</v>
      </c>
      <c r="H2751">
        <v>0</v>
      </c>
    </row>
    <row r="2752" spans="6:8">
      <c r="F2752" t="s">
        <v>15</v>
      </c>
      <c r="G2752" t="str">
        <f>IF(ABTest[[#This Row],[group]]="control","20% off + free shipping","Your last chance to score 20% off + free shipping")</f>
        <v>Your last chance to score 20% off + free shipping</v>
      </c>
      <c r="H2752">
        <v>1</v>
      </c>
    </row>
    <row r="2753" spans="6:8">
      <c r="F2753" t="s">
        <v>15</v>
      </c>
      <c r="G2753" t="str">
        <f>IF(ABTest[[#This Row],[group]]="control","20% off + free shipping","Your last chance to score 20% off + free shipping")</f>
        <v>Your last chance to score 20% off + free shipping</v>
      </c>
      <c r="H2753">
        <v>0</v>
      </c>
    </row>
    <row r="2754" spans="6:8">
      <c r="F2754" t="s">
        <v>15</v>
      </c>
      <c r="G2754" t="str">
        <f>IF(ABTest[[#This Row],[group]]="control","20% off + free shipping","Your last chance to score 20% off + free shipping")</f>
        <v>Your last chance to score 20% off + free shipping</v>
      </c>
      <c r="H2754">
        <v>1</v>
      </c>
    </row>
    <row r="2755" spans="6:8">
      <c r="F2755" t="s">
        <v>14</v>
      </c>
      <c r="G2755" t="str">
        <f>IF(ABTest[[#This Row],[group]]="control","20% off + free shipping","Your last chance to score 20% off + free shipping")</f>
        <v>20% off + free shipping</v>
      </c>
      <c r="H2755">
        <v>0</v>
      </c>
    </row>
    <row r="2756" spans="6:8">
      <c r="F2756" t="s">
        <v>15</v>
      </c>
      <c r="G2756" t="str">
        <f>IF(ABTest[[#This Row],[group]]="control","20% off + free shipping","Your last chance to score 20% off + free shipping")</f>
        <v>Your last chance to score 20% off + free shipping</v>
      </c>
      <c r="H2756">
        <v>1</v>
      </c>
    </row>
    <row r="2757" spans="6:8">
      <c r="F2757" t="s">
        <v>14</v>
      </c>
      <c r="G2757" t="str">
        <f>IF(ABTest[[#This Row],[group]]="control","20% off + free shipping","Your last chance to score 20% off + free shipping")</f>
        <v>20% off + free shipping</v>
      </c>
      <c r="H2757">
        <v>0</v>
      </c>
    </row>
    <row r="2758" spans="6:8">
      <c r="F2758" t="s">
        <v>14</v>
      </c>
      <c r="G2758" t="str">
        <f>IF(ABTest[[#This Row],[group]]="control","20% off + free shipping","Your last chance to score 20% off + free shipping")</f>
        <v>20% off + free shipping</v>
      </c>
      <c r="H2758">
        <v>0</v>
      </c>
    </row>
    <row r="2759" spans="6:8">
      <c r="F2759" t="s">
        <v>14</v>
      </c>
      <c r="G2759" t="str">
        <f>IF(ABTest[[#This Row],[group]]="control","20% off + free shipping","Your last chance to score 20% off + free shipping")</f>
        <v>20% off + free shipping</v>
      </c>
      <c r="H2759">
        <v>0</v>
      </c>
    </row>
    <row r="2760" spans="6:8">
      <c r="F2760" t="s">
        <v>14</v>
      </c>
      <c r="G2760" t="str">
        <f>IF(ABTest[[#This Row],[group]]="control","20% off + free shipping","Your last chance to score 20% off + free shipping")</f>
        <v>20% off + free shipping</v>
      </c>
      <c r="H2760">
        <v>0</v>
      </c>
    </row>
    <row r="2761" spans="6:8">
      <c r="F2761" t="s">
        <v>15</v>
      </c>
      <c r="G2761" t="str">
        <f>IF(ABTest[[#This Row],[group]]="control","20% off + free shipping","Your last chance to score 20% off + free shipping")</f>
        <v>Your last chance to score 20% off + free shipping</v>
      </c>
      <c r="H2761">
        <v>1</v>
      </c>
    </row>
    <row r="2762" spans="6:8">
      <c r="F2762" t="s">
        <v>14</v>
      </c>
      <c r="G2762" t="str">
        <f>IF(ABTest[[#This Row],[group]]="control","20% off + free shipping","Your last chance to score 20% off + free shipping")</f>
        <v>20% off + free shipping</v>
      </c>
      <c r="H2762">
        <v>1</v>
      </c>
    </row>
    <row r="2763" spans="6:8">
      <c r="F2763" t="s">
        <v>15</v>
      </c>
      <c r="G2763" t="str">
        <f>IF(ABTest[[#This Row],[group]]="control","20% off + free shipping","Your last chance to score 20% off + free shipping")</f>
        <v>Your last chance to score 20% off + free shipping</v>
      </c>
      <c r="H2763">
        <v>0</v>
      </c>
    </row>
    <row r="2764" spans="6:8">
      <c r="F2764" t="s">
        <v>14</v>
      </c>
      <c r="G2764" t="str">
        <f>IF(ABTest[[#This Row],[group]]="control","20% off + free shipping","Your last chance to score 20% off + free shipping")</f>
        <v>20% off + free shipping</v>
      </c>
      <c r="H2764">
        <v>0</v>
      </c>
    </row>
    <row r="2765" spans="6:8">
      <c r="F2765" t="s">
        <v>15</v>
      </c>
      <c r="G2765" t="str">
        <f>IF(ABTest[[#This Row],[group]]="control","20% off + free shipping","Your last chance to score 20% off + free shipping")</f>
        <v>Your last chance to score 20% off + free shipping</v>
      </c>
      <c r="H2765">
        <v>0</v>
      </c>
    </row>
    <row r="2766" spans="6:8">
      <c r="F2766" t="s">
        <v>14</v>
      </c>
      <c r="G2766" t="str">
        <f>IF(ABTest[[#This Row],[group]]="control","20% off + free shipping","Your last chance to score 20% off + free shipping")</f>
        <v>20% off + free shipping</v>
      </c>
      <c r="H2766">
        <v>0</v>
      </c>
    </row>
    <row r="2767" spans="6:8">
      <c r="F2767" t="s">
        <v>15</v>
      </c>
      <c r="G2767" t="str">
        <f>IF(ABTest[[#This Row],[group]]="control","20% off + free shipping","Your last chance to score 20% off + free shipping")</f>
        <v>Your last chance to score 20% off + free shipping</v>
      </c>
      <c r="H2767">
        <v>0</v>
      </c>
    </row>
    <row r="2768" spans="6:8">
      <c r="F2768" t="s">
        <v>15</v>
      </c>
      <c r="G2768" t="str">
        <f>IF(ABTest[[#This Row],[group]]="control","20% off + free shipping","Your last chance to score 20% off + free shipping")</f>
        <v>Your last chance to score 20% off + free shipping</v>
      </c>
      <c r="H2768">
        <v>0</v>
      </c>
    </row>
    <row r="2769" spans="6:8">
      <c r="F2769" t="s">
        <v>14</v>
      </c>
      <c r="G2769" t="str">
        <f>IF(ABTest[[#This Row],[group]]="control","20% off + free shipping","Your last chance to score 20% off + free shipping")</f>
        <v>20% off + free shipping</v>
      </c>
      <c r="H2769">
        <v>1</v>
      </c>
    </row>
    <row r="2770" spans="6:8">
      <c r="F2770" t="s">
        <v>15</v>
      </c>
      <c r="G2770" t="str">
        <f>IF(ABTest[[#This Row],[group]]="control","20% off + free shipping","Your last chance to score 20% off + free shipping")</f>
        <v>Your last chance to score 20% off + free shipping</v>
      </c>
      <c r="H2770">
        <v>0</v>
      </c>
    </row>
    <row r="2771" spans="6:8">
      <c r="F2771" t="s">
        <v>15</v>
      </c>
      <c r="G2771" t="str">
        <f>IF(ABTest[[#This Row],[group]]="control","20% off + free shipping","Your last chance to score 20% off + free shipping")</f>
        <v>Your last chance to score 20% off + free shipping</v>
      </c>
      <c r="H2771">
        <v>0</v>
      </c>
    </row>
    <row r="2772" spans="6:8">
      <c r="F2772" t="s">
        <v>15</v>
      </c>
      <c r="G2772" t="str">
        <f>IF(ABTest[[#This Row],[group]]="control","20% off + free shipping","Your last chance to score 20% off + free shipping")</f>
        <v>Your last chance to score 20% off + free shipping</v>
      </c>
      <c r="H2772">
        <v>0</v>
      </c>
    </row>
    <row r="2773" spans="6:8">
      <c r="F2773" t="s">
        <v>14</v>
      </c>
      <c r="G2773" t="str">
        <f>IF(ABTest[[#This Row],[group]]="control","20% off + free shipping","Your last chance to score 20% off + free shipping")</f>
        <v>20% off + free shipping</v>
      </c>
      <c r="H2773">
        <v>0</v>
      </c>
    </row>
    <row r="2774" spans="6:8">
      <c r="F2774" t="s">
        <v>15</v>
      </c>
      <c r="G2774" t="str">
        <f>IF(ABTest[[#This Row],[group]]="control","20% off + free shipping","Your last chance to score 20% off + free shipping")</f>
        <v>Your last chance to score 20% off + free shipping</v>
      </c>
      <c r="H2774">
        <v>1</v>
      </c>
    </row>
    <row r="2775" spans="6:8">
      <c r="F2775" t="s">
        <v>15</v>
      </c>
      <c r="G2775" t="str">
        <f>IF(ABTest[[#This Row],[group]]="control","20% off + free shipping","Your last chance to score 20% off + free shipping")</f>
        <v>Your last chance to score 20% off + free shipping</v>
      </c>
      <c r="H2775">
        <v>0</v>
      </c>
    </row>
    <row r="2776" spans="6:8">
      <c r="F2776" t="s">
        <v>14</v>
      </c>
      <c r="G2776" t="str">
        <f>IF(ABTest[[#This Row],[group]]="control","20% off + free shipping","Your last chance to score 20% off + free shipping")</f>
        <v>20% off + free shipping</v>
      </c>
      <c r="H2776">
        <v>0</v>
      </c>
    </row>
    <row r="2777" spans="6:8">
      <c r="F2777" t="s">
        <v>14</v>
      </c>
      <c r="G2777" t="str">
        <f>IF(ABTest[[#This Row],[group]]="control","20% off + free shipping","Your last chance to score 20% off + free shipping")</f>
        <v>20% off + free shipping</v>
      </c>
      <c r="H2777">
        <v>1</v>
      </c>
    </row>
    <row r="2778" spans="6:8">
      <c r="F2778" t="s">
        <v>15</v>
      </c>
      <c r="G2778" t="str">
        <f>IF(ABTest[[#This Row],[group]]="control","20% off + free shipping","Your last chance to score 20% off + free shipping")</f>
        <v>Your last chance to score 20% off + free shipping</v>
      </c>
      <c r="H2778">
        <v>0</v>
      </c>
    </row>
    <row r="2779" spans="6:8">
      <c r="F2779" t="s">
        <v>15</v>
      </c>
      <c r="G2779" t="str">
        <f>IF(ABTest[[#This Row],[group]]="control","20% off + free shipping","Your last chance to score 20% off + free shipping")</f>
        <v>Your last chance to score 20% off + free shipping</v>
      </c>
      <c r="H2779">
        <v>0</v>
      </c>
    </row>
    <row r="2780" spans="6:8">
      <c r="F2780" t="s">
        <v>14</v>
      </c>
      <c r="G2780" t="str">
        <f>IF(ABTest[[#This Row],[group]]="control","20% off + free shipping","Your last chance to score 20% off + free shipping")</f>
        <v>20% off + free shipping</v>
      </c>
      <c r="H2780">
        <v>1</v>
      </c>
    </row>
    <row r="2781" spans="6:8">
      <c r="F2781" t="s">
        <v>15</v>
      </c>
      <c r="G2781" t="str">
        <f>IF(ABTest[[#This Row],[group]]="control","20% off + free shipping","Your last chance to score 20% off + free shipping")</f>
        <v>Your last chance to score 20% off + free shipping</v>
      </c>
      <c r="H2781">
        <v>0</v>
      </c>
    </row>
    <row r="2782" spans="6:8">
      <c r="F2782" t="s">
        <v>14</v>
      </c>
      <c r="G2782" t="str">
        <f>IF(ABTest[[#This Row],[group]]="control","20% off + free shipping","Your last chance to score 20% off + free shipping")</f>
        <v>20% off + free shipping</v>
      </c>
      <c r="H2782">
        <v>1</v>
      </c>
    </row>
    <row r="2783" spans="6:8">
      <c r="F2783" t="s">
        <v>15</v>
      </c>
      <c r="G2783" t="str">
        <f>IF(ABTest[[#This Row],[group]]="control","20% off + free shipping","Your last chance to score 20% off + free shipping")</f>
        <v>Your last chance to score 20% off + free shipping</v>
      </c>
      <c r="H2783">
        <v>0</v>
      </c>
    </row>
    <row r="2784" spans="6:8">
      <c r="F2784" t="s">
        <v>15</v>
      </c>
      <c r="G2784" t="str">
        <f>IF(ABTest[[#This Row],[group]]="control","20% off + free shipping","Your last chance to score 20% off + free shipping")</f>
        <v>Your last chance to score 20% off + free shipping</v>
      </c>
      <c r="H2784">
        <v>0</v>
      </c>
    </row>
    <row r="2785" spans="6:8">
      <c r="F2785" t="s">
        <v>14</v>
      </c>
      <c r="G2785" t="str">
        <f>IF(ABTest[[#This Row],[group]]="control","20% off + free shipping","Your last chance to score 20% off + free shipping")</f>
        <v>20% off + free shipping</v>
      </c>
      <c r="H2785">
        <v>0</v>
      </c>
    </row>
    <row r="2786" spans="6:8">
      <c r="F2786" t="s">
        <v>15</v>
      </c>
      <c r="G2786" t="str">
        <f>IF(ABTest[[#This Row],[group]]="control","20% off + free shipping","Your last chance to score 20% off + free shipping")</f>
        <v>Your last chance to score 20% off + free shipping</v>
      </c>
      <c r="H2786">
        <v>0</v>
      </c>
    </row>
    <row r="2787" spans="6:8">
      <c r="F2787" t="s">
        <v>15</v>
      </c>
      <c r="G2787" t="str">
        <f>IF(ABTest[[#This Row],[group]]="control","20% off + free shipping","Your last chance to score 20% off + free shipping")</f>
        <v>Your last chance to score 20% off + free shipping</v>
      </c>
      <c r="H2787">
        <v>0</v>
      </c>
    </row>
    <row r="2788" spans="6:8">
      <c r="F2788" t="s">
        <v>15</v>
      </c>
      <c r="G2788" t="str">
        <f>IF(ABTest[[#This Row],[group]]="control","20% off + free shipping","Your last chance to score 20% off + free shipping")</f>
        <v>Your last chance to score 20% off + free shipping</v>
      </c>
      <c r="H2788">
        <v>1</v>
      </c>
    </row>
    <row r="2789" spans="6:8">
      <c r="F2789" t="s">
        <v>14</v>
      </c>
      <c r="G2789" t="str">
        <f>IF(ABTest[[#This Row],[group]]="control","20% off + free shipping","Your last chance to score 20% off + free shipping")</f>
        <v>20% off + free shipping</v>
      </c>
      <c r="H2789">
        <v>0</v>
      </c>
    </row>
    <row r="2790" spans="6:8">
      <c r="F2790" t="s">
        <v>15</v>
      </c>
      <c r="G2790" t="str">
        <f>IF(ABTest[[#This Row],[group]]="control","20% off + free shipping","Your last chance to score 20% off + free shipping")</f>
        <v>Your last chance to score 20% off + free shipping</v>
      </c>
      <c r="H2790">
        <v>0</v>
      </c>
    </row>
    <row r="2791" spans="6:8">
      <c r="F2791" t="s">
        <v>15</v>
      </c>
      <c r="G2791" t="str">
        <f>IF(ABTest[[#This Row],[group]]="control","20% off + free shipping","Your last chance to score 20% off + free shipping")</f>
        <v>Your last chance to score 20% off + free shipping</v>
      </c>
      <c r="H2791">
        <v>0</v>
      </c>
    </row>
    <row r="2792" spans="6:8">
      <c r="F2792" t="s">
        <v>14</v>
      </c>
      <c r="G2792" t="str">
        <f>IF(ABTest[[#This Row],[group]]="control","20% off + free shipping","Your last chance to score 20% off + free shipping")</f>
        <v>20% off + free shipping</v>
      </c>
      <c r="H2792">
        <v>0</v>
      </c>
    </row>
    <row r="2793" spans="6:8">
      <c r="F2793" t="s">
        <v>15</v>
      </c>
      <c r="G2793" t="str">
        <f>IF(ABTest[[#This Row],[group]]="control","20% off + free shipping","Your last chance to score 20% off + free shipping")</f>
        <v>Your last chance to score 20% off + free shipping</v>
      </c>
      <c r="H2793">
        <v>0</v>
      </c>
    </row>
    <row r="2794" spans="6:8">
      <c r="F2794" t="s">
        <v>14</v>
      </c>
      <c r="G2794" t="str">
        <f>IF(ABTest[[#This Row],[group]]="control","20% off + free shipping","Your last chance to score 20% off + free shipping")</f>
        <v>20% off + free shipping</v>
      </c>
      <c r="H2794">
        <v>1</v>
      </c>
    </row>
    <row r="2795" spans="6:8">
      <c r="F2795" t="s">
        <v>14</v>
      </c>
      <c r="G2795" t="str">
        <f>IF(ABTest[[#This Row],[group]]="control","20% off + free shipping","Your last chance to score 20% off + free shipping")</f>
        <v>20% off + free shipping</v>
      </c>
      <c r="H2795">
        <v>0</v>
      </c>
    </row>
    <row r="2796" spans="6:8">
      <c r="F2796" t="s">
        <v>15</v>
      </c>
      <c r="G2796" t="str">
        <f>IF(ABTest[[#This Row],[group]]="control","20% off + free shipping","Your last chance to score 20% off + free shipping")</f>
        <v>Your last chance to score 20% off + free shipping</v>
      </c>
      <c r="H2796">
        <v>0</v>
      </c>
    </row>
    <row r="2797" spans="6:8">
      <c r="F2797" t="s">
        <v>15</v>
      </c>
      <c r="G2797" t="str">
        <f>IF(ABTest[[#This Row],[group]]="control","20% off + free shipping","Your last chance to score 20% off + free shipping")</f>
        <v>Your last chance to score 20% off + free shipping</v>
      </c>
      <c r="H2797">
        <v>0</v>
      </c>
    </row>
    <row r="2798" spans="6:8">
      <c r="F2798" t="s">
        <v>15</v>
      </c>
      <c r="G2798" t="str">
        <f>IF(ABTest[[#This Row],[group]]="control","20% off + free shipping","Your last chance to score 20% off + free shipping")</f>
        <v>Your last chance to score 20% off + free shipping</v>
      </c>
      <c r="H2798">
        <v>0</v>
      </c>
    </row>
    <row r="2799" spans="6:8">
      <c r="F2799" t="s">
        <v>15</v>
      </c>
      <c r="G2799" t="str">
        <f>IF(ABTest[[#This Row],[group]]="control","20% off + free shipping","Your last chance to score 20% off + free shipping")</f>
        <v>Your last chance to score 20% off + free shipping</v>
      </c>
      <c r="H2799">
        <v>0</v>
      </c>
    </row>
    <row r="2800" spans="6:8">
      <c r="F2800" t="s">
        <v>14</v>
      </c>
      <c r="G2800" t="str">
        <f>IF(ABTest[[#This Row],[group]]="control","20% off + free shipping","Your last chance to score 20% off + free shipping")</f>
        <v>20% off + free shipping</v>
      </c>
      <c r="H2800">
        <v>0</v>
      </c>
    </row>
    <row r="2801" spans="6:8">
      <c r="F2801" t="s">
        <v>14</v>
      </c>
      <c r="G2801" t="str">
        <f>IF(ABTest[[#This Row],[group]]="control","20% off + free shipping","Your last chance to score 20% off + free shipping")</f>
        <v>20% off + free shipping</v>
      </c>
      <c r="H2801">
        <v>0</v>
      </c>
    </row>
    <row r="2802" spans="6:8">
      <c r="F2802" t="s">
        <v>14</v>
      </c>
      <c r="G2802" t="str">
        <f>IF(ABTest[[#This Row],[group]]="control","20% off + free shipping","Your last chance to score 20% off + free shipping")</f>
        <v>20% off + free shipping</v>
      </c>
      <c r="H2802">
        <v>1</v>
      </c>
    </row>
    <row r="2803" spans="6:8">
      <c r="F2803" t="s">
        <v>15</v>
      </c>
      <c r="G2803" t="str">
        <f>IF(ABTest[[#This Row],[group]]="control","20% off + free shipping","Your last chance to score 20% off + free shipping")</f>
        <v>Your last chance to score 20% off + free shipping</v>
      </c>
      <c r="H2803">
        <v>0</v>
      </c>
    </row>
    <row r="2804" spans="6:8">
      <c r="F2804" t="s">
        <v>15</v>
      </c>
      <c r="G2804" t="str">
        <f>IF(ABTest[[#This Row],[group]]="control","20% off + free shipping","Your last chance to score 20% off + free shipping")</f>
        <v>Your last chance to score 20% off + free shipping</v>
      </c>
      <c r="H2804">
        <v>0</v>
      </c>
    </row>
    <row r="2805" spans="6:8">
      <c r="F2805" t="s">
        <v>15</v>
      </c>
      <c r="G2805" t="str">
        <f>IF(ABTest[[#This Row],[group]]="control","20% off + free shipping","Your last chance to score 20% off + free shipping")</f>
        <v>Your last chance to score 20% off + free shipping</v>
      </c>
      <c r="H2805">
        <v>0</v>
      </c>
    </row>
    <row r="2806" spans="6:8">
      <c r="F2806" t="s">
        <v>15</v>
      </c>
      <c r="G2806" t="str">
        <f>IF(ABTest[[#This Row],[group]]="control","20% off + free shipping","Your last chance to score 20% off + free shipping")</f>
        <v>Your last chance to score 20% off + free shipping</v>
      </c>
      <c r="H2806">
        <v>0</v>
      </c>
    </row>
    <row r="2807" spans="6:8">
      <c r="F2807" t="s">
        <v>14</v>
      </c>
      <c r="G2807" t="str">
        <f>IF(ABTest[[#This Row],[group]]="control","20% off + free shipping","Your last chance to score 20% off + free shipping")</f>
        <v>20% off + free shipping</v>
      </c>
      <c r="H2807">
        <v>0</v>
      </c>
    </row>
    <row r="2808" spans="6:8">
      <c r="F2808" t="s">
        <v>14</v>
      </c>
      <c r="G2808" t="str">
        <f>IF(ABTest[[#This Row],[group]]="control","20% off + free shipping","Your last chance to score 20% off + free shipping")</f>
        <v>20% off + free shipping</v>
      </c>
      <c r="H2808">
        <v>1</v>
      </c>
    </row>
    <row r="2809" spans="6:8">
      <c r="F2809" t="s">
        <v>15</v>
      </c>
      <c r="G2809" t="str">
        <f>IF(ABTest[[#This Row],[group]]="control","20% off + free shipping","Your last chance to score 20% off + free shipping")</f>
        <v>Your last chance to score 20% off + free shipping</v>
      </c>
      <c r="H2809">
        <v>0</v>
      </c>
    </row>
    <row r="2810" spans="6:8">
      <c r="F2810" t="s">
        <v>14</v>
      </c>
      <c r="G2810" t="str">
        <f>IF(ABTest[[#This Row],[group]]="control","20% off + free shipping","Your last chance to score 20% off + free shipping")</f>
        <v>20% off + free shipping</v>
      </c>
      <c r="H2810">
        <v>0</v>
      </c>
    </row>
    <row r="2811" spans="6:8">
      <c r="F2811" t="s">
        <v>15</v>
      </c>
      <c r="G2811" t="str">
        <f>IF(ABTest[[#This Row],[group]]="control","20% off + free shipping","Your last chance to score 20% off + free shipping")</f>
        <v>Your last chance to score 20% off + free shipping</v>
      </c>
      <c r="H2811">
        <v>0</v>
      </c>
    </row>
    <row r="2812" spans="6:8">
      <c r="F2812" t="s">
        <v>14</v>
      </c>
      <c r="G2812" t="str">
        <f>IF(ABTest[[#This Row],[group]]="control","20% off + free shipping","Your last chance to score 20% off + free shipping")</f>
        <v>20% off + free shipping</v>
      </c>
      <c r="H2812">
        <v>0</v>
      </c>
    </row>
    <row r="2813" spans="6:8">
      <c r="F2813" t="s">
        <v>15</v>
      </c>
      <c r="G2813" t="str">
        <f>IF(ABTest[[#This Row],[group]]="control","20% off + free shipping","Your last chance to score 20% off + free shipping")</f>
        <v>Your last chance to score 20% off + free shipping</v>
      </c>
      <c r="H2813">
        <v>1</v>
      </c>
    </row>
    <row r="2814" spans="6:8">
      <c r="F2814" t="s">
        <v>15</v>
      </c>
      <c r="G2814" t="str">
        <f>IF(ABTest[[#This Row],[group]]="control","20% off + free shipping","Your last chance to score 20% off + free shipping")</f>
        <v>Your last chance to score 20% off + free shipping</v>
      </c>
      <c r="H2814">
        <v>0</v>
      </c>
    </row>
    <row r="2815" spans="6:8">
      <c r="F2815" t="s">
        <v>14</v>
      </c>
      <c r="G2815" t="str">
        <f>IF(ABTest[[#This Row],[group]]="control","20% off + free shipping","Your last chance to score 20% off + free shipping")</f>
        <v>20% off + free shipping</v>
      </c>
      <c r="H2815">
        <v>0</v>
      </c>
    </row>
    <row r="2816" spans="6:8">
      <c r="F2816" t="s">
        <v>14</v>
      </c>
      <c r="G2816" t="str">
        <f>IF(ABTest[[#This Row],[group]]="control","20% off + free shipping","Your last chance to score 20% off + free shipping")</f>
        <v>20% off + free shipping</v>
      </c>
      <c r="H2816">
        <v>1</v>
      </c>
    </row>
    <row r="2817" spans="6:8">
      <c r="F2817" t="s">
        <v>15</v>
      </c>
      <c r="G2817" t="str">
        <f>IF(ABTest[[#This Row],[group]]="control","20% off + free shipping","Your last chance to score 20% off + free shipping")</f>
        <v>Your last chance to score 20% off + free shipping</v>
      </c>
      <c r="H2817">
        <v>0</v>
      </c>
    </row>
    <row r="2818" spans="6:8">
      <c r="F2818" t="s">
        <v>14</v>
      </c>
      <c r="G2818" t="str">
        <f>IF(ABTest[[#This Row],[group]]="control","20% off + free shipping","Your last chance to score 20% off + free shipping")</f>
        <v>20% off + free shipping</v>
      </c>
      <c r="H2818">
        <v>1</v>
      </c>
    </row>
    <row r="2819" spans="6:8">
      <c r="F2819" t="s">
        <v>14</v>
      </c>
      <c r="G2819" t="str">
        <f>IF(ABTest[[#This Row],[group]]="control","20% off + free shipping","Your last chance to score 20% off + free shipping")</f>
        <v>20% off + free shipping</v>
      </c>
      <c r="H2819">
        <v>0</v>
      </c>
    </row>
    <row r="2820" spans="6:8">
      <c r="F2820" t="s">
        <v>14</v>
      </c>
      <c r="G2820" t="str">
        <f>IF(ABTest[[#This Row],[group]]="control","20% off + free shipping","Your last chance to score 20% off + free shipping")</f>
        <v>20% off + free shipping</v>
      </c>
      <c r="H2820">
        <v>0</v>
      </c>
    </row>
    <row r="2821" spans="6:8">
      <c r="F2821" t="s">
        <v>14</v>
      </c>
      <c r="G2821" t="str">
        <f>IF(ABTest[[#This Row],[group]]="control","20% off + free shipping","Your last chance to score 20% off + free shipping")</f>
        <v>20% off + free shipping</v>
      </c>
      <c r="H2821">
        <v>0</v>
      </c>
    </row>
    <row r="2822" spans="6:8">
      <c r="F2822" t="s">
        <v>14</v>
      </c>
      <c r="G2822" t="str">
        <f>IF(ABTest[[#This Row],[group]]="control","20% off + free shipping","Your last chance to score 20% off + free shipping")</f>
        <v>20% off + free shipping</v>
      </c>
      <c r="H2822">
        <v>0</v>
      </c>
    </row>
    <row r="2823" spans="6:8">
      <c r="F2823" t="s">
        <v>14</v>
      </c>
      <c r="G2823" t="str">
        <f>IF(ABTest[[#This Row],[group]]="control","20% off + free shipping","Your last chance to score 20% off + free shipping")</f>
        <v>20% off + free shipping</v>
      </c>
      <c r="H2823">
        <v>0</v>
      </c>
    </row>
    <row r="2824" spans="6:8">
      <c r="F2824" t="s">
        <v>14</v>
      </c>
      <c r="G2824" t="str">
        <f>IF(ABTest[[#This Row],[group]]="control","20% off + free shipping","Your last chance to score 20% off + free shipping")</f>
        <v>20% off + free shipping</v>
      </c>
      <c r="H2824">
        <v>0</v>
      </c>
    </row>
    <row r="2825" spans="6:8">
      <c r="F2825" t="s">
        <v>15</v>
      </c>
      <c r="G2825" t="str">
        <f>IF(ABTest[[#This Row],[group]]="control","20% off + free shipping","Your last chance to score 20% off + free shipping")</f>
        <v>Your last chance to score 20% off + free shipping</v>
      </c>
      <c r="H2825">
        <v>0</v>
      </c>
    </row>
    <row r="2826" spans="6:8">
      <c r="F2826" t="s">
        <v>15</v>
      </c>
      <c r="G2826" t="str">
        <f>IF(ABTest[[#This Row],[group]]="control","20% off + free shipping","Your last chance to score 20% off + free shipping")</f>
        <v>Your last chance to score 20% off + free shipping</v>
      </c>
      <c r="H2826">
        <v>0</v>
      </c>
    </row>
    <row r="2827" spans="6:8">
      <c r="F2827" t="s">
        <v>15</v>
      </c>
      <c r="G2827" t="str">
        <f>IF(ABTest[[#This Row],[group]]="control","20% off + free shipping","Your last chance to score 20% off + free shipping")</f>
        <v>Your last chance to score 20% off + free shipping</v>
      </c>
      <c r="H2827">
        <v>0</v>
      </c>
    </row>
    <row r="2828" spans="6:8">
      <c r="F2828" t="s">
        <v>14</v>
      </c>
      <c r="G2828" t="str">
        <f>IF(ABTest[[#This Row],[group]]="control","20% off + free shipping","Your last chance to score 20% off + free shipping")</f>
        <v>20% off + free shipping</v>
      </c>
      <c r="H2828">
        <v>0</v>
      </c>
    </row>
    <row r="2829" spans="6:8">
      <c r="F2829" t="s">
        <v>15</v>
      </c>
      <c r="G2829" t="str">
        <f>IF(ABTest[[#This Row],[group]]="control","20% off + free shipping","Your last chance to score 20% off + free shipping")</f>
        <v>Your last chance to score 20% off + free shipping</v>
      </c>
      <c r="H2829">
        <v>0</v>
      </c>
    </row>
    <row r="2830" spans="6:8">
      <c r="F2830" t="s">
        <v>15</v>
      </c>
      <c r="G2830" t="str">
        <f>IF(ABTest[[#This Row],[group]]="control","20% off + free shipping","Your last chance to score 20% off + free shipping")</f>
        <v>Your last chance to score 20% off + free shipping</v>
      </c>
      <c r="H2830">
        <v>1</v>
      </c>
    </row>
    <row r="2831" spans="6:8">
      <c r="F2831" t="s">
        <v>14</v>
      </c>
      <c r="G2831" t="str">
        <f>IF(ABTest[[#This Row],[group]]="control","20% off + free shipping","Your last chance to score 20% off + free shipping")</f>
        <v>20% off + free shipping</v>
      </c>
      <c r="H2831">
        <v>0</v>
      </c>
    </row>
    <row r="2832" spans="6:8">
      <c r="F2832" t="s">
        <v>15</v>
      </c>
      <c r="G2832" t="str">
        <f>IF(ABTest[[#This Row],[group]]="control","20% off + free shipping","Your last chance to score 20% off + free shipping")</f>
        <v>Your last chance to score 20% off + free shipping</v>
      </c>
      <c r="H2832">
        <v>0</v>
      </c>
    </row>
    <row r="2833" spans="6:8">
      <c r="F2833" t="s">
        <v>14</v>
      </c>
      <c r="G2833" t="str">
        <f>IF(ABTest[[#This Row],[group]]="control","20% off + free shipping","Your last chance to score 20% off + free shipping")</f>
        <v>20% off + free shipping</v>
      </c>
      <c r="H2833">
        <v>1</v>
      </c>
    </row>
    <row r="2834" spans="6:8">
      <c r="F2834" t="s">
        <v>14</v>
      </c>
      <c r="G2834" t="str">
        <f>IF(ABTest[[#This Row],[group]]="control","20% off + free shipping","Your last chance to score 20% off + free shipping")</f>
        <v>20% off + free shipping</v>
      </c>
      <c r="H2834">
        <v>0</v>
      </c>
    </row>
    <row r="2835" spans="6:8">
      <c r="F2835" t="s">
        <v>14</v>
      </c>
      <c r="G2835" t="str">
        <f>IF(ABTest[[#This Row],[group]]="control","20% off + free shipping","Your last chance to score 20% off + free shipping")</f>
        <v>20% off + free shipping</v>
      </c>
      <c r="H2835">
        <v>0</v>
      </c>
    </row>
    <row r="2836" spans="6:8">
      <c r="F2836" t="s">
        <v>14</v>
      </c>
      <c r="G2836" t="str">
        <f>IF(ABTest[[#This Row],[group]]="control","20% off + free shipping","Your last chance to score 20% off + free shipping")</f>
        <v>20% off + free shipping</v>
      </c>
      <c r="H2836">
        <v>1</v>
      </c>
    </row>
    <row r="2837" spans="6:8">
      <c r="F2837" t="s">
        <v>14</v>
      </c>
      <c r="G2837" t="str">
        <f>IF(ABTest[[#This Row],[group]]="control","20% off + free shipping","Your last chance to score 20% off + free shipping")</f>
        <v>20% off + free shipping</v>
      </c>
      <c r="H2837">
        <v>0</v>
      </c>
    </row>
    <row r="2838" spans="6:8">
      <c r="F2838" t="s">
        <v>14</v>
      </c>
      <c r="G2838" t="str">
        <f>IF(ABTest[[#This Row],[group]]="control","20% off + free shipping","Your last chance to score 20% off + free shipping")</f>
        <v>20% off + free shipping</v>
      </c>
      <c r="H2838">
        <v>1</v>
      </c>
    </row>
    <row r="2839" spans="6:8">
      <c r="F2839" t="s">
        <v>14</v>
      </c>
      <c r="G2839" t="str">
        <f>IF(ABTest[[#This Row],[group]]="control","20% off + free shipping","Your last chance to score 20% off + free shipping")</f>
        <v>20% off + free shipping</v>
      </c>
      <c r="H2839">
        <v>0</v>
      </c>
    </row>
    <row r="2840" spans="6:8">
      <c r="F2840" t="s">
        <v>14</v>
      </c>
      <c r="G2840" t="str">
        <f>IF(ABTest[[#This Row],[group]]="control","20% off + free shipping","Your last chance to score 20% off + free shipping")</f>
        <v>20% off + free shipping</v>
      </c>
      <c r="H2840">
        <v>0</v>
      </c>
    </row>
    <row r="2841" spans="6:8">
      <c r="F2841" t="s">
        <v>14</v>
      </c>
      <c r="G2841" t="str">
        <f>IF(ABTest[[#This Row],[group]]="control","20% off + free shipping","Your last chance to score 20% off + free shipping")</f>
        <v>20% off + free shipping</v>
      </c>
      <c r="H2841">
        <v>0</v>
      </c>
    </row>
    <row r="2842" spans="6:8">
      <c r="F2842" t="s">
        <v>14</v>
      </c>
      <c r="G2842" t="str">
        <f>IF(ABTest[[#This Row],[group]]="control","20% off + free shipping","Your last chance to score 20% off + free shipping")</f>
        <v>20% off + free shipping</v>
      </c>
      <c r="H2842">
        <v>0</v>
      </c>
    </row>
    <row r="2843" spans="6:8">
      <c r="F2843" t="s">
        <v>14</v>
      </c>
      <c r="G2843" t="str">
        <f>IF(ABTest[[#This Row],[group]]="control","20% off + free shipping","Your last chance to score 20% off + free shipping")</f>
        <v>20% off + free shipping</v>
      </c>
      <c r="H2843">
        <v>0</v>
      </c>
    </row>
    <row r="2844" spans="6:8">
      <c r="F2844" t="s">
        <v>14</v>
      </c>
      <c r="G2844" t="str">
        <f>IF(ABTest[[#This Row],[group]]="control","20% off + free shipping","Your last chance to score 20% off + free shipping")</f>
        <v>20% off + free shipping</v>
      </c>
      <c r="H2844">
        <v>0</v>
      </c>
    </row>
    <row r="2845" spans="6:8">
      <c r="F2845" t="s">
        <v>15</v>
      </c>
      <c r="G2845" t="str">
        <f>IF(ABTest[[#This Row],[group]]="control","20% off + free shipping","Your last chance to score 20% off + free shipping")</f>
        <v>Your last chance to score 20% off + free shipping</v>
      </c>
      <c r="H2845">
        <v>0</v>
      </c>
    </row>
    <row r="2846" spans="6:8">
      <c r="F2846" t="s">
        <v>14</v>
      </c>
      <c r="G2846" t="str">
        <f>IF(ABTest[[#This Row],[group]]="control","20% off + free shipping","Your last chance to score 20% off + free shipping")</f>
        <v>20% off + free shipping</v>
      </c>
      <c r="H2846">
        <v>1</v>
      </c>
    </row>
    <row r="2847" spans="6:8">
      <c r="F2847" t="s">
        <v>15</v>
      </c>
      <c r="G2847" t="str">
        <f>IF(ABTest[[#This Row],[group]]="control","20% off + free shipping","Your last chance to score 20% off + free shipping")</f>
        <v>Your last chance to score 20% off + free shipping</v>
      </c>
      <c r="H2847">
        <v>0</v>
      </c>
    </row>
    <row r="2848" spans="6:8">
      <c r="F2848" t="s">
        <v>15</v>
      </c>
      <c r="G2848" t="str">
        <f>IF(ABTest[[#This Row],[group]]="control","20% off + free shipping","Your last chance to score 20% off + free shipping")</f>
        <v>Your last chance to score 20% off + free shipping</v>
      </c>
      <c r="H2848">
        <v>0</v>
      </c>
    </row>
    <row r="2849" spans="6:8">
      <c r="F2849" t="s">
        <v>15</v>
      </c>
      <c r="G2849" t="str">
        <f>IF(ABTest[[#This Row],[group]]="control","20% off + free shipping","Your last chance to score 20% off + free shipping")</f>
        <v>Your last chance to score 20% off + free shipping</v>
      </c>
      <c r="H2849">
        <v>0</v>
      </c>
    </row>
    <row r="2850" spans="6:8">
      <c r="F2850" t="s">
        <v>14</v>
      </c>
      <c r="G2850" t="str">
        <f>IF(ABTest[[#This Row],[group]]="control","20% off + free shipping","Your last chance to score 20% off + free shipping")</f>
        <v>20% off + free shipping</v>
      </c>
      <c r="H2850">
        <v>0</v>
      </c>
    </row>
    <row r="2851" spans="6:8">
      <c r="F2851" t="s">
        <v>15</v>
      </c>
      <c r="G2851" t="str">
        <f>IF(ABTest[[#This Row],[group]]="control","20% off + free shipping","Your last chance to score 20% off + free shipping")</f>
        <v>Your last chance to score 20% off + free shipping</v>
      </c>
      <c r="H2851">
        <v>0</v>
      </c>
    </row>
    <row r="2852" spans="6:8">
      <c r="F2852" t="s">
        <v>14</v>
      </c>
      <c r="G2852" t="str">
        <f>IF(ABTest[[#This Row],[group]]="control","20% off + free shipping","Your last chance to score 20% off + free shipping")</f>
        <v>20% off + free shipping</v>
      </c>
      <c r="H2852">
        <v>0</v>
      </c>
    </row>
    <row r="2853" spans="6:8">
      <c r="F2853" t="s">
        <v>14</v>
      </c>
      <c r="G2853" t="str">
        <f>IF(ABTest[[#This Row],[group]]="control","20% off + free shipping","Your last chance to score 20% off + free shipping")</f>
        <v>20% off + free shipping</v>
      </c>
      <c r="H2853">
        <v>0</v>
      </c>
    </row>
    <row r="2854" spans="6:8">
      <c r="F2854" t="s">
        <v>14</v>
      </c>
      <c r="G2854" t="str">
        <f>IF(ABTest[[#This Row],[group]]="control","20% off + free shipping","Your last chance to score 20% off + free shipping")</f>
        <v>20% off + free shipping</v>
      </c>
      <c r="H2854">
        <v>0</v>
      </c>
    </row>
    <row r="2855" spans="6:8">
      <c r="F2855" t="s">
        <v>15</v>
      </c>
      <c r="G2855" t="str">
        <f>IF(ABTest[[#This Row],[group]]="control","20% off + free shipping","Your last chance to score 20% off + free shipping")</f>
        <v>Your last chance to score 20% off + free shipping</v>
      </c>
      <c r="H2855">
        <v>0</v>
      </c>
    </row>
    <row r="2856" spans="6:8">
      <c r="F2856" t="s">
        <v>14</v>
      </c>
      <c r="G2856" t="str">
        <f>IF(ABTest[[#This Row],[group]]="control","20% off + free shipping","Your last chance to score 20% off + free shipping")</f>
        <v>20% off + free shipping</v>
      </c>
      <c r="H2856">
        <v>0</v>
      </c>
    </row>
    <row r="2857" spans="6:8">
      <c r="F2857" t="s">
        <v>14</v>
      </c>
      <c r="G2857" t="str">
        <f>IF(ABTest[[#This Row],[group]]="control","20% off + free shipping","Your last chance to score 20% off + free shipping")</f>
        <v>20% off + free shipping</v>
      </c>
      <c r="H2857">
        <v>0</v>
      </c>
    </row>
    <row r="2858" spans="6:8">
      <c r="F2858" t="s">
        <v>15</v>
      </c>
      <c r="G2858" t="str">
        <f>IF(ABTest[[#This Row],[group]]="control","20% off + free shipping","Your last chance to score 20% off + free shipping")</f>
        <v>Your last chance to score 20% off + free shipping</v>
      </c>
      <c r="H2858">
        <v>1</v>
      </c>
    </row>
    <row r="2859" spans="6:8">
      <c r="F2859" t="s">
        <v>14</v>
      </c>
      <c r="G2859" t="str">
        <f>IF(ABTest[[#This Row],[group]]="control","20% off + free shipping","Your last chance to score 20% off + free shipping")</f>
        <v>20% off + free shipping</v>
      </c>
      <c r="H2859">
        <v>0</v>
      </c>
    </row>
    <row r="2860" spans="6:8">
      <c r="F2860" t="s">
        <v>15</v>
      </c>
      <c r="G2860" t="str">
        <f>IF(ABTest[[#This Row],[group]]="control","20% off + free shipping","Your last chance to score 20% off + free shipping")</f>
        <v>Your last chance to score 20% off + free shipping</v>
      </c>
      <c r="H2860">
        <v>0</v>
      </c>
    </row>
    <row r="2861" spans="6:8">
      <c r="F2861" t="s">
        <v>14</v>
      </c>
      <c r="G2861" t="str">
        <f>IF(ABTest[[#This Row],[group]]="control","20% off + free shipping","Your last chance to score 20% off + free shipping")</f>
        <v>20% off + free shipping</v>
      </c>
      <c r="H2861">
        <v>1</v>
      </c>
    </row>
    <row r="2862" spans="6:8">
      <c r="F2862" t="s">
        <v>14</v>
      </c>
      <c r="G2862" t="str">
        <f>IF(ABTest[[#This Row],[group]]="control","20% off + free shipping","Your last chance to score 20% off + free shipping")</f>
        <v>20% off + free shipping</v>
      </c>
      <c r="H2862">
        <v>0</v>
      </c>
    </row>
    <row r="2863" spans="6:8">
      <c r="F2863" t="s">
        <v>14</v>
      </c>
      <c r="G2863" t="str">
        <f>IF(ABTest[[#This Row],[group]]="control","20% off + free shipping","Your last chance to score 20% off + free shipping")</f>
        <v>20% off + free shipping</v>
      </c>
      <c r="H2863">
        <v>0</v>
      </c>
    </row>
    <row r="2864" spans="6:8">
      <c r="F2864" t="s">
        <v>15</v>
      </c>
      <c r="G2864" t="str">
        <f>IF(ABTest[[#This Row],[group]]="control","20% off + free shipping","Your last chance to score 20% off + free shipping")</f>
        <v>Your last chance to score 20% off + free shipping</v>
      </c>
      <c r="H2864">
        <v>0</v>
      </c>
    </row>
    <row r="2865" spans="6:8">
      <c r="F2865" t="s">
        <v>14</v>
      </c>
      <c r="G2865" t="str">
        <f>IF(ABTest[[#This Row],[group]]="control","20% off + free shipping","Your last chance to score 20% off + free shipping")</f>
        <v>20% off + free shipping</v>
      </c>
      <c r="H2865">
        <v>0</v>
      </c>
    </row>
    <row r="2866" spans="6:8">
      <c r="F2866" t="s">
        <v>14</v>
      </c>
      <c r="G2866" t="str">
        <f>IF(ABTest[[#This Row],[group]]="control","20% off + free shipping","Your last chance to score 20% off + free shipping")</f>
        <v>20% off + free shipping</v>
      </c>
      <c r="H2866">
        <v>0</v>
      </c>
    </row>
    <row r="2867" spans="6:8">
      <c r="F2867" t="s">
        <v>14</v>
      </c>
      <c r="G2867" t="str">
        <f>IF(ABTest[[#This Row],[group]]="control","20% off + free shipping","Your last chance to score 20% off + free shipping")</f>
        <v>20% off + free shipping</v>
      </c>
      <c r="H2867">
        <v>0</v>
      </c>
    </row>
    <row r="2868" spans="6:8">
      <c r="F2868" t="s">
        <v>15</v>
      </c>
      <c r="G2868" t="str">
        <f>IF(ABTest[[#This Row],[group]]="control","20% off + free shipping","Your last chance to score 20% off + free shipping")</f>
        <v>Your last chance to score 20% off + free shipping</v>
      </c>
      <c r="H2868">
        <v>0</v>
      </c>
    </row>
    <row r="2869" spans="6:8">
      <c r="F2869" t="s">
        <v>15</v>
      </c>
      <c r="G2869" t="str">
        <f>IF(ABTest[[#This Row],[group]]="control","20% off + free shipping","Your last chance to score 20% off + free shipping")</f>
        <v>Your last chance to score 20% off + free shipping</v>
      </c>
      <c r="H2869">
        <v>1</v>
      </c>
    </row>
    <row r="2870" spans="6:8">
      <c r="F2870" t="s">
        <v>14</v>
      </c>
      <c r="G2870" t="str">
        <f>IF(ABTest[[#This Row],[group]]="control","20% off + free shipping","Your last chance to score 20% off + free shipping")</f>
        <v>20% off + free shipping</v>
      </c>
      <c r="H2870">
        <v>0</v>
      </c>
    </row>
    <row r="2871" spans="6:8">
      <c r="F2871" t="s">
        <v>14</v>
      </c>
      <c r="G2871" t="str">
        <f>IF(ABTest[[#This Row],[group]]="control","20% off + free shipping","Your last chance to score 20% off + free shipping")</f>
        <v>20% off + free shipping</v>
      </c>
      <c r="H2871">
        <v>1</v>
      </c>
    </row>
    <row r="2872" spans="6:8">
      <c r="F2872" t="s">
        <v>14</v>
      </c>
      <c r="G2872" t="str">
        <f>IF(ABTest[[#This Row],[group]]="control","20% off + free shipping","Your last chance to score 20% off + free shipping")</f>
        <v>20% off + free shipping</v>
      </c>
      <c r="H2872">
        <v>1</v>
      </c>
    </row>
    <row r="2873" spans="6:8">
      <c r="F2873" t="s">
        <v>15</v>
      </c>
      <c r="G2873" t="str">
        <f>IF(ABTest[[#This Row],[group]]="control","20% off + free shipping","Your last chance to score 20% off + free shipping")</f>
        <v>Your last chance to score 20% off + free shipping</v>
      </c>
      <c r="H2873">
        <v>0</v>
      </c>
    </row>
    <row r="2874" spans="6:8">
      <c r="F2874" t="s">
        <v>14</v>
      </c>
      <c r="G2874" t="str">
        <f>IF(ABTest[[#This Row],[group]]="control","20% off + free shipping","Your last chance to score 20% off + free shipping")</f>
        <v>20% off + free shipping</v>
      </c>
      <c r="H2874">
        <v>0</v>
      </c>
    </row>
    <row r="2875" spans="6:8">
      <c r="F2875" t="s">
        <v>15</v>
      </c>
      <c r="G2875" t="str">
        <f>IF(ABTest[[#This Row],[group]]="control","20% off + free shipping","Your last chance to score 20% off + free shipping")</f>
        <v>Your last chance to score 20% off + free shipping</v>
      </c>
      <c r="H2875">
        <v>0</v>
      </c>
    </row>
    <row r="2876" spans="6:8">
      <c r="F2876" t="s">
        <v>15</v>
      </c>
      <c r="G2876" t="str">
        <f>IF(ABTest[[#This Row],[group]]="control","20% off + free shipping","Your last chance to score 20% off + free shipping")</f>
        <v>Your last chance to score 20% off + free shipping</v>
      </c>
      <c r="H2876">
        <v>1</v>
      </c>
    </row>
    <row r="2877" spans="6:8">
      <c r="F2877" t="s">
        <v>14</v>
      </c>
      <c r="G2877" t="str">
        <f>IF(ABTest[[#This Row],[group]]="control","20% off + free shipping","Your last chance to score 20% off + free shipping")</f>
        <v>20% off + free shipping</v>
      </c>
      <c r="H2877">
        <v>0</v>
      </c>
    </row>
    <row r="2878" spans="6:8">
      <c r="F2878" t="s">
        <v>14</v>
      </c>
      <c r="G2878" t="str">
        <f>IF(ABTest[[#This Row],[group]]="control","20% off + free shipping","Your last chance to score 20% off + free shipping")</f>
        <v>20% off + free shipping</v>
      </c>
      <c r="H2878">
        <v>0</v>
      </c>
    </row>
    <row r="2879" spans="6:8">
      <c r="F2879" t="s">
        <v>15</v>
      </c>
      <c r="G2879" t="str">
        <f>IF(ABTest[[#This Row],[group]]="control","20% off + free shipping","Your last chance to score 20% off + free shipping")</f>
        <v>Your last chance to score 20% off + free shipping</v>
      </c>
      <c r="H2879">
        <v>0</v>
      </c>
    </row>
    <row r="2880" spans="6:8">
      <c r="F2880" t="s">
        <v>15</v>
      </c>
      <c r="G2880" t="str">
        <f>IF(ABTest[[#This Row],[group]]="control","20% off + free shipping","Your last chance to score 20% off + free shipping")</f>
        <v>Your last chance to score 20% off + free shipping</v>
      </c>
      <c r="H2880">
        <v>0</v>
      </c>
    </row>
    <row r="2881" spans="6:8">
      <c r="F2881" t="s">
        <v>15</v>
      </c>
      <c r="G2881" t="str">
        <f>IF(ABTest[[#This Row],[group]]="control","20% off + free shipping","Your last chance to score 20% off + free shipping")</f>
        <v>Your last chance to score 20% off + free shipping</v>
      </c>
      <c r="H2881">
        <v>0</v>
      </c>
    </row>
    <row r="2882" spans="6:8">
      <c r="F2882" t="s">
        <v>14</v>
      </c>
      <c r="G2882" t="str">
        <f>IF(ABTest[[#This Row],[group]]="control","20% off + free shipping","Your last chance to score 20% off + free shipping")</f>
        <v>20% off + free shipping</v>
      </c>
      <c r="H2882">
        <v>0</v>
      </c>
    </row>
    <row r="2883" spans="6:8">
      <c r="F2883" t="s">
        <v>14</v>
      </c>
      <c r="G2883" t="str">
        <f>IF(ABTest[[#This Row],[group]]="control","20% off + free shipping","Your last chance to score 20% off + free shipping")</f>
        <v>20% off + free shipping</v>
      </c>
      <c r="H2883">
        <v>0</v>
      </c>
    </row>
    <row r="2884" spans="6:8">
      <c r="F2884" t="s">
        <v>14</v>
      </c>
      <c r="G2884" t="str">
        <f>IF(ABTest[[#This Row],[group]]="control","20% off + free shipping","Your last chance to score 20% off + free shipping")</f>
        <v>20% off + free shipping</v>
      </c>
      <c r="H2884">
        <v>0</v>
      </c>
    </row>
    <row r="2885" spans="6:8">
      <c r="F2885" t="s">
        <v>14</v>
      </c>
      <c r="G2885" t="str">
        <f>IF(ABTest[[#This Row],[group]]="control","20% off + free shipping","Your last chance to score 20% off + free shipping")</f>
        <v>20% off + free shipping</v>
      </c>
      <c r="H2885">
        <v>0</v>
      </c>
    </row>
    <row r="2886" spans="6:8">
      <c r="F2886" t="s">
        <v>14</v>
      </c>
      <c r="G2886" t="str">
        <f>IF(ABTest[[#This Row],[group]]="control","20% off + free shipping","Your last chance to score 20% off + free shipping")</f>
        <v>20% off + free shipping</v>
      </c>
      <c r="H2886">
        <v>0</v>
      </c>
    </row>
    <row r="2887" spans="6:8">
      <c r="F2887" t="s">
        <v>15</v>
      </c>
      <c r="G2887" t="str">
        <f>IF(ABTest[[#This Row],[group]]="control","20% off + free shipping","Your last chance to score 20% off + free shipping")</f>
        <v>Your last chance to score 20% off + free shipping</v>
      </c>
      <c r="H2887">
        <v>0</v>
      </c>
    </row>
    <row r="2888" spans="6:8">
      <c r="F2888" t="s">
        <v>14</v>
      </c>
      <c r="G2888" t="str">
        <f>IF(ABTest[[#This Row],[group]]="control","20% off + free shipping","Your last chance to score 20% off + free shipping")</f>
        <v>20% off + free shipping</v>
      </c>
      <c r="H2888">
        <v>0</v>
      </c>
    </row>
    <row r="2889" spans="6:8">
      <c r="F2889" t="s">
        <v>14</v>
      </c>
      <c r="G2889" t="str">
        <f>IF(ABTest[[#This Row],[group]]="control","20% off + free shipping","Your last chance to score 20% off + free shipping")</f>
        <v>20% off + free shipping</v>
      </c>
      <c r="H2889">
        <v>0</v>
      </c>
    </row>
    <row r="2890" spans="6:8">
      <c r="F2890" t="s">
        <v>15</v>
      </c>
      <c r="G2890" t="str">
        <f>IF(ABTest[[#This Row],[group]]="control","20% off + free shipping","Your last chance to score 20% off + free shipping")</f>
        <v>Your last chance to score 20% off + free shipping</v>
      </c>
      <c r="H2890">
        <v>0</v>
      </c>
    </row>
    <row r="2891" spans="6:8">
      <c r="F2891" t="s">
        <v>15</v>
      </c>
      <c r="G2891" t="str">
        <f>IF(ABTest[[#This Row],[group]]="control","20% off + free shipping","Your last chance to score 20% off + free shipping")</f>
        <v>Your last chance to score 20% off + free shipping</v>
      </c>
      <c r="H2891">
        <v>1</v>
      </c>
    </row>
    <row r="2892" spans="6:8">
      <c r="F2892" t="s">
        <v>15</v>
      </c>
      <c r="G2892" t="str">
        <f>IF(ABTest[[#This Row],[group]]="control","20% off + free shipping","Your last chance to score 20% off + free shipping")</f>
        <v>Your last chance to score 20% off + free shipping</v>
      </c>
      <c r="H2892">
        <v>0</v>
      </c>
    </row>
    <row r="2893" spans="6:8">
      <c r="F2893" t="s">
        <v>14</v>
      </c>
      <c r="G2893" t="str">
        <f>IF(ABTest[[#This Row],[group]]="control","20% off + free shipping","Your last chance to score 20% off + free shipping")</f>
        <v>20% off + free shipping</v>
      </c>
      <c r="H2893">
        <v>0</v>
      </c>
    </row>
    <row r="2894" spans="6:8">
      <c r="F2894" t="s">
        <v>14</v>
      </c>
      <c r="G2894" t="str">
        <f>IF(ABTest[[#This Row],[group]]="control","20% off + free shipping","Your last chance to score 20% off + free shipping")</f>
        <v>20% off + free shipping</v>
      </c>
      <c r="H2894">
        <v>0</v>
      </c>
    </row>
    <row r="2895" spans="6:8">
      <c r="F2895" t="s">
        <v>15</v>
      </c>
      <c r="G2895" t="str">
        <f>IF(ABTest[[#This Row],[group]]="control","20% off + free shipping","Your last chance to score 20% off + free shipping")</f>
        <v>Your last chance to score 20% off + free shipping</v>
      </c>
      <c r="H2895">
        <v>0</v>
      </c>
    </row>
    <row r="2896" spans="6:8">
      <c r="F2896" t="s">
        <v>15</v>
      </c>
      <c r="G2896" t="str">
        <f>IF(ABTest[[#This Row],[group]]="control","20% off + free shipping","Your last chance to score 20% off + free shipping")</f>
        <v>Your last chance to score 20% off + free shipping</v>
      </c>
      <c r="H2896">
        <v>0</v>
      </c>
    </row>
    <row r="2897" spans="6:8">
      <c r="F2897" t="s">
        <v>15</v>
      </c>
      <c r="G2897" t="str">
        <f>IF(ABTest[[#This Row],[group]]="control","20% off + free shipping","Your last chance to score 20% off + free shipping")</f>
        <v>Your last chance to score 20% off + free shipping</v>
      </c>
      <c r="H2897">
        <v>1</v>
      </c>
    </row>
    <row r="2898" spans="6:8">
      <c r="F2898" t="s">
        <v>15</v>
      </c>
      <c r="G2898" t="str">
        <f>IF(ABTest[[#This Row],[group]]="control","20% off + free shipping","Your last chance to score 20% off + free shipping")</f>
        <v>Your last chance to score 20% off + free shipping</v>
      </c>
      <c r="H2898">
        <v>0</v>
      </c>
    </row>
    <row r="2899" spans="6:8">
      <c r="F2899" t="s">
        <v>15</v>
      </c>
      <c r="G2899" t="str">
        <f>IF(ABTest[[#This Row],[group]]="control","20% off + free shipping","Your last chance to score 20% off + free shipping")</f>
        <v>Your last chance to score 20% off + free shipping</v>
      </c>
      <c r="H2899">
        <v>0</v>
      </c>
    </row>
    <row r="2900" spans="6:8">
      <c r="F2900" t="s">
        <v>14</v>
      </c>
      <c r="G2900" t="str">
        <f>IF(ABTest[[#This Row],[group]]="control","20% off + free shipping","Your last chance to score 20% off + free shipping")</f>
        <v>20% off + free shipping</v>
      </c>
      <c r="H2900">
        <v>0</v>
      </c>
    </row>
    <row r="2901" spans="6:8">
      <c r="F2901" t="s">
        <v>14</v>
      </c>
      <c r="G2901" t="str">
        <f>IF(ABTest[[#This Row],[group]]="control","20% off + free shipping","Your last chance to score 20% off + free shipping")</f>
        <v>20% off + free shipping</v>
      </c>
      <c r="H2901">
        <v>0</v>
      </c>
    </row>
    <row r="2902" spans="6:8">
      <c r="F2902" t="s">
        <v>15</v>
      </c>
      <c r="G2902" t="str">
        <f>IF(ABTest[[#This Row],[group]]="control","20% off + free shipping","Your last chance to score 20% off + free shipping")</f>
        <v>Your last chance to score 20% off + free shipping</v>
      </c>
      <c r="H2902">
        <v>0</v>
      </c>
    </row>
    <row r="2903" spans="6:8">
      <c r="F2903" t="s">
        <v>15</v>
      </c>
      <c r="G2903" t="str">
        <f>IF(ABTest[[#This Row],[group]]="control","20% off + free shipping","Your last chance to score 20% off + free shipping")</f>
        <v>Your last chance to score 20% off + free shipping</v>
      </c>
      <c r="H2903">
        <v>0</v>
      </c>
    </row>
    <row r="2904" spans="6:8">
      <c r="F2904" t="s">
        <v>14</v>
      </c>
      <c r="G2904" t="str">
        <f>IF(ABTest[[#This Row],[group]]="control","20% off + free shipping","Your last chance to score 20% off + free shipping")</f>
        <v>20% off + free shipping</v>
      </c>
      <c r="H2904">
        <v>0</v>
      </c>
    </row>
    <row r="2905" spans="6:8">
      <c r="F2905" t="s">
        <v>15</v>
      </c>
      <c r="G2905" t="str">
        <f>IF(ABTest[[#This Row],[group]]="control","20% off + free shipping","Your last chance to score 20% off + free shipping")</f>
        <v>Your last chance to score 20% off + free shipping</v>
      </c>
      <c r="H2905">
        <v>0</v>
      </c>
    </row>
    <row r="2906" spans="6:8">
      <c r="F2906" t="s">
        <v>14</v>
      </c>
      <c r="G2906" t="str">
        <f>IF(ABTest[[#This Row],[group]]="control","20% off + free shipping","Your last chance to score 20% off + free shipping")</f>
        <v>20% off + free shipping</v>
      </c>
      <c r="H2906">
        <v>1</v>
      </c>
    </row>
    <row r="2907" spans="6:8">
      <c r="F2907" t="s">
        <v>15</v>
      </c>
      <c r="G2907" t="str">
        <f>IF(ABTest[[#This Row],[group]]="control","20% off + free shipping","Your last chance to score 20% off + free shipping")</f>
        <v>Your last chance to score 20% off + free shipping</v>
      </c>
      <c r="H2907">
        <v>0</v>
      </c>
    </row>
    <row r="2908" spans="6:8">
      <c r="F2908" t="s">
        <v>14</v>
      </c>
      <c r="G2908" t="str">
        <f>IF(ABTest[[#This Row],[group]]="control","20% off + free shipping","Your last chance to score 20% off + free shipping")</f>
        <v>20% off + free shipping</v>
      </c>
      <c r="H2908">
        <v>0</v>
      </c>
    </row>
    <row r="2909" spans="6:8">
      <c r="F2909" t="s">
        <v>15</v>
      </c>
      <c r="G2909" t="str">
        <f>IF(ABTest[[#This Row],[group]]="control","20% off + free shipping","Your last chance to score 20% off + free shipping")</f>
        <v>Your last chance to score 20% off + free shipping</v>
      </c>
      <c r="H2909">
        <v>1</v>
      </c>
    </row>
    <row r="2910" spans="6:8">
      <c r="F2910" t="s">
        <v>15</v>
      </c>
      <c r="G2910" t="str">
        <f>IF(ABTest[[#This Row],[group]]="control","20% off + free shipping","Your last chance to score 20% off + free shipping")</f>
        <v>Your last chance to score 20% off + free shipping</v>
      </c>
      <c r="H2910">
        <v>1</v>
      </c>
    </row>
    <row r="2911" spans="6:8">
      <c r="F2911" t="s">
        <v>14</v>
      </c>
      <c r="G2911" t="str">
        <f>IF(ABTest[[#This Row],[group]]="control","20% off + free shipping","Your last chance to score 20% off + free shipping")</f>
        <v>20% off + free shipping</v>
      </c>
      <c r="H2911">
        <v>0</v>
      </c>
    </row>
    <row r="2912" spans="6:8">
      <c r="F2912" t="s">
        <v>14</v>
      </c>
      <c r="G2912" t="str">
        <f>IF(ABTest[[#This Row],[group]]="control","20% off + free shipping","Your last chance to score 20% off + free shipping")</f>
        <v>20% off + free shipping</v>
      </c>
      <c r="H2912">
        <v>0</v>
      </c>
    </row>
    <row r="2913" spans="6:8">
      <c r="F2913" t="s">
        <v>14</v>
      </c>
      <c r="G2913" t="str">
        <f>IF(ABTest[[#This Row],[group]]="control","20% off + free shipping","Your last chance to score 20% off + free shipping")</f>
        <v>20% off + free shipping</v>
      </c>
      <c r="H2913">
        <v>0</v>
      </c>
    </row>
    <row r="2914" spans="6:8">
      <c r="F2914" t="s">
        <v>15</v>
      </c>
      <c r="G2914" t="str">
        <f>IF(ABTest[[#This Row],[group]]="control","20% off + free shipping","Your last chance to score 20% off + free shipping")</f>
        <v>Your last chance to score 20% off + free shipping</v>
      </c>
      <c r="H2914">
        <v>0</v>
      </c>
    </row>
    <row r="2915" spans="6:8">
      <c r="F2915" t="s">
        <v>15</v>
      </c>
      <c r="G2915" t="str">
        <f>IF(ABTest[[#This Row],[group]]="control","20% off + free shipping","Your last chance to score 20% off + free shipping")</f>
        <v>Your last chance to score 20% off + free shipping</v>
      </c>
      <c r="H2915">
        <v>0</v>
      </c>
    </row>
    <row r="2916" spans="6:8">
      <c r="F2916" t="s">
        <v>15</v>
      </c>
      <c r="G2916" t="str">
        <f>IF(ABTest[[#This Row],[group]]="control","20% off + free shipping","Your last chance to score 20% off + free shipping")</f>
        <v>Your last chance to score 20% off + free shipping</v>
      </c>
      <c r="H2916">
        <v>0</v>
      </c>
    </row>
    <row r="2917" spans="6:8">
      <c r="F2917" t="s">
        <v>15</v>
      </c>
      <c r="G2917" t="str">
        <f>IF(ABTest[[#This Row],[group]]="control","20% off + free shipping","Your last chance to score 20% off + free shipping")</f>
        <v>Your last chance to score 20% off + free shipping</v>
      </c>
      <c r="H2917">
        <v>0</v>
      </c>
    </row>
    <row r="2918" spans="6:8">
      <c r="F2918" t="s">
        <v>15</v>
      </c>
      <c r="G2918" t="str">
        <f>IF(ABTest[[#This Row],[group]]="control","20% off + free shipping","Your last chance to score 20% off + free shipping")</f>
        <v>Your last chance to score 20% off + free shipping</v>
      </c>
      <c r="H2918">
        <v>0</v>
      </c>
    </row>
    <row r="2919" spans="6:8">
      <c r="F2919" t="s">
        <v>14</v>
      </c>
      <c r="G2919" t="str">
        <f>IF(ABTest[[#This Row],[group]]="control","20% off + free shipping","Your last chance to score 20% off + free shipping")</f>
        <v>20% off + free shipping</v>
      </c>
      <c r="H2919">
        <v>1</v>
      </c>
    </row>
    <row r="2920" spans="6:8">
      <c r="F2920" t="s">
        <v>14</v>
      </c>
      <c r="G2920" t="str">
        <f>IF(ABTest[[#This Row],[group]]="control","20% off + free shipping","Your last chance to score 20% off + free shipping")</f>
        <v>20% off + free shipping</v>
      </c>
      <c r="H2920">
        <v>0</v>
      </c>
    </row>
    <row r="2921" spans="6:8">
      <c r="F2921" t="s">
        <v>14</v>
      </c>
      <c r="G2921" t="str">
        <f>IF(ABTest[[#This Row],[group]]="control","20% off + free shipping","Your last chance to score 20% off + free shipping")</f>
        <v>20% off + free shipping</v>
      </c>
      <c r="H2921">
        <v>0</v>
      </c>
    </row>
    <row r="2922" spans="6:8">
      <c r="F2922" t="s">
        <v>15</v>
      </c>
      <c r="G2922" t="str">
        <f>IF(ABTest[[#This Row],[group]]="control","20% off + free shipping","Your last chance to score 20% off + free shipping")</f>
        <v>Your last chance to score 20% off + free shipping</v>
      </c>
      <c r="H2922">
        <v>0</v>
      </c>
    </row>
    <row r="2923" spans="6:8">
      <c r="F2923" t="s">
        <v>15</v>
      </c>
      <c r="G2923" t="str">
        <f>IF(ABTest[[#This Row],[group]]="control","20% off + free shipping","Your last chance to score 20% off + free shipping")</f>
        <v>Your last chance to score 20% off + free shipping</v>
      </c>
      <c r="H2923">
        <v>0</v>
      </c>
    </row>
    <row r="2924" spans="6:8">
      <c r="F2924" t="s">
        <v>14</v>
      </c>
      <c r="G2924" t="str">
        <f>IF(ABTest[[#This Row],[group]]="control","20% off + free shipping","Your last chance to score 20% off + free shipping")</f>
        <v>20% off + free shipping</v>
      </c>
      <c r="H2924">
        <v>0</v>
      </c>
    </row>
    <row r="2925" spans="6:8">
      <c r="F2925" t="s">
        <v>14</v>
      </c>
      <c r="G2925" t="str">
        <f>IF(ABTest[[#This Row],[group]]="control","20% off + free shipping","Your last chance to score 20% off + free shipping")</f>
        <v>20% off + free shipping</v>
      </c>
      <c r="H2925">
        <v>0</v>
      </c>
    </row>
    <row r="2926" spans="6:8">
      <c r="F2926" t="s">
        <v>15</v>
      </c>
      <c r="G2926" t="str">
        <f>IF(ABTest[[#This Row],[group]]="control","20% off + free shipping","Your last chance to score 20% off + free shipping")</f>
        <v>Your last chance to score 20% off + free shipping</v>
      </c>
      <c r="H2926">
        <v>1</v>
      </c>
    </row>
    <row r="2927" spans="6:8">
      <c r="F2927" t="s">
        <v>15</v>
      </c>
      <c r="G2927" t="str">
        <f>IF(ABTest[[#This Row],[group]]="control","20% off + free shipping","Your last chance to score 20% off + free shipping")</f>
        <v>Your last chance to score 20% off + free shipping</v>
      </c>
      <c r="H2927">
        <v>0</v>
      </c>
    </row>
    <row r="2928" spans="6:8">
      <c r="F2928" t="s">
        <v>14</v>
      </c>
      <c r="G2928" t="str">
        <f>IF(ABTest[[#This Row],[group]]="control","20% off + free shipping","Your last chance to score 20% off + free shipping")</f>
        <v>20% off + free shipping</v>
      </c>
      <c r="H2928">
        <v>0</v>
      </c>
    </row>
    <row r="2929" spans="6:8">
      <c r="F2929" t="s">
        <v>14</v>
      </c>
      <c r="G2929" t="str">
        <f>IF(ABTest[[#This Row],[group]]="control","20% off + free shipping","Your last chance to score 20% off + free shipping")</f>
        <v>20% off + free shipping</v>
      </c>
      <c r="H2929">
        <v>0</v>
      </c>
    </row>
    <row r="2930" spans="6:8">
      <c r="F2930" t="s">
        <v>14</v>
      </c>
      <c r="G2930" t="str">
        <f>IF(ABTest[[#This Row],[group]]="control","20% off + free shipping","Your last chance to score 20% off + free shipping")</f>
        <v>20% off + free shipping</v>
      </c>
      <c r="H2930">
        <v>1</v>
      </c>
    </row>
    <row r="2931" spans="6:8">
      <c r="F2931" t="s">
        <v>14</v>
      </c>
      <c r="G2931" t="str">
        <f>IF(ABTest[[#This Row],[group]]="control","20% off + free shipping","Your last chance to score 20% off + free shipping")</f>
        <v>20% off + free shipping</v>
      </c>
      <c r="H2931">
        <v>0</v>
      </c>
    </row>
    <row r="2932" spans="6:8">
      <c r="F2932" t="s">
        <v>15</v>
      </c>
      <c r="G2932" t="str">
        <f>IF(ABTest[[#This Row],[group]]="control","20% off + free shipping","Your last chance to score 20% off + free shipping")</f>
        <v>Your last chance to score 20% off + free shipping</v>
      </c>
      <c r="H2932">
        <v>0</v>
      </c>
    </row>
    <row r="2933" spans="6:8">
      <c r="F2933" t="s">
        <v>15</v>
      </c>
      <c r="G2933" t="str">
        <f>IF(ABTest[[#This Row],[group]]="control","20% off + free shipping","Your last chance to score 20% off + free shipping")</f>
        <v>Your last chance to score 20% off + free shipping</v>
      </c>
      <c r="H2933">
        <v>1</v>
      </c>
    </row>
    <row r="2934" spans="6:8">
      <c r="F2934" t="s">
        <v>14</v>
      </c>
      <c r="G2934" t="str">
        <f>IF(ABTest[[#This Row],[group]]="control","20% off + free shipping","Your last chance to score 20% off + free shipping")</f>
        <v>20% off + free shipping</v>
      </c>
      <c r="H2934">
        <v>1</v>
      </c>
    </row>
    <row r="2935" spans="6:8">
      <c r="F2935" t="s">
        <v>14</v>
      </c>
      <c r="G2935" t="str">
        <f>IF(ABTest[[#This Row],[group]]="control","20% off + free shipping","Your last chance to score 20% off + free shipping")</f>
        <v>20% off + free shipping</v>
      </c>
      <c r="H2935">
        <v>0</v>
      </c>
    </row>
    <row r="2936" spans="6:8">
      <c r="F2936" t="s">
        <v>15</v>
      </c>
      <c r="G2936" t="str">
        <f>IF(ABTest[[#This Row],[group]]="control","20% off + free shipping","Your last chance to score 20% off + free shipping")</f>
        <v>Your last chance to score 20% off + free shipping</v>
      </c>
      <c r="H2936">
        <v>0</v>
      </c>
    </row>
    <row r="2937" spans="6:8">
      <c r="F2937" t="s">
        <v>14</v>
      </c>
      <c r="G2937" t="str">
        <f>IF(ABTest[[#This Row],[group]]="control","20% off + free shipping","Your last chance to score 20% off + free shipping")</f>
        <v>20% off + free shipping</v>
      </c>
      <c r="H2937">
        <v>0</v>
      </c>
    </row>
    <row r="2938" spans="6:8">
      <c r="F2938" t="s">
        <v>14</v>
      </c>
      <c r="G2938" t="str">
        <f>IF(ABTest[[#This Row],[group]]="control","20% off + free shipping","Your last chance to score 20% off + free shipping")</f>
        <v>20% off + free shipping</v>
      </c>
      <c r="H2938">
        <v>0</v>
      </c>
    </row>
    <row r="2939" spans="6:8">
      <c r="F2939" t="s">
        <v>15</v>
      </c>
      <c r="G2939" t="str">
        <f>IF(ABTest[[#This Row],[group]]="control","20% off + free shipping","Your last chance to score 20% off + free shipping")</f>
        <v>Your last chance to score 20% off + free shipping</v>
      </c>
      <c r="H2939">
        <v>0</v>
      </c>
    </row>
    <row r="2940" spans="6:8">
      <c r="F2940" t="s">
        <v>14</v>
      </c>
      <c r="G2940" t="str">
        <f>IF(ABTest[[#This Row],[group]]="control","20% off + free shipping","Your last chance to score 20% off + free shipping")</f>
        <v>20% off + free shipping</v>
      </c>
      <c r="H2940">
        <v>1</v>
      </c>
    </row>
    <row r="2941" spans="6:8">
      <c r="F2941" t="s">
        <v>14</v>
      </c>
      <c r="G2941" t="str">
        <f>IF(ABTest[[#This Row],[group]]="control","20% off + free shipping","Your last chance to score 20% off + free shipping")</f>
        <v>20% off + free shipping</v>
      </c>
      <c r="H2941">
        <v>0</v>
      </c>
    </row>
    <row r="2942" spans="6:8">
      <c r="F2942" t="s">
        <v>15</v>
      </c>
      <c r="G2942" t="str">
        <f>IF(ABTest[[#This Row],[group]]="control","20% off + free shipping","Your last chance to score 20% off + free shipping")</f>
        <v>Your last chance to score 20% off + free shipping</v>
      </c>
      <c r="H2942">
        <v>0</v>
      </c>
    </row>
    <row r="2943" spans="6:8">
      <c r="F2943" t="s">
        <v>15</v>
      </c>
      <c r="G2943" t="str">
        <f>IF(ABTest[[#This Row],[group]]="control","20% off + free shipping","Your last chance to score 20% off + free shipping")</f>
        <v>Your last chance to score 20% off + free shipping</v>
      </c>
      <c r="H2943">
        <v>1</v>
      </c>
    </row>
    <row r="2944" spans="6:8">
      <c r="F2944" t="s">
        <v>15</v>
      </c>
      <c r="G2944" t="str">
        <f>IF(ABTest[[#This Row],[group]]="control","20% off + free shipping","Your last chance to score 20% off + free shipping")</f>
        <v>Your last chance to score 20% off + free shipping</v>
      </c>
      <c r="H2944">
        <v>0</v>
      </c>
    </row>
    <row r="2945" spans="6:8">
      <c r="F2945" t="s">
        <v>15</v>
      </c>
      <c r="G2945" t="str">
        <f>IF(ABTest[[#This Row],[group]]="control","20% off + free shipping","Your last chance to score 20% off + free shipping")</f>
        <v>Your last chance to score 20% off + free shipping</v>
      </c>
      <c r="H2945">
        <v>0</v>
      </c>
    </row>
    <row r="2946" spans="6:8">
      <c r="F2946" t="s">
        <v>14</v>
      </c>
      <c r="G2946" t="str">
        <f>IF(ABTest[[#This Row],[group]]="control","20% off + free shipping","Your last chance to score 20% off + free shipping")</f>
        <v>20% off + free shipping</v>
      </c>
      <c r="H2946">
        <v>0</v>
      </c>
    </row>
    <row r="2947" spans="6:8">
      <c r="F2947" t="s">
        <v>15</v>
      </c>
      <c r="G2947" t="str">
        <f>IF(ABTest[[#This Row],[group]]="control","20% off + free shipping","Your last chance to score 20% off + free shipping")</f>
        <v>Your last chance to score 20% off + free shipping</v>
      </c>
      <c r="H2947">
        <v>0</v>
      </c>
    </row>
    <row r="2948" spans="6:8">
      <c r="F2948" t="s">
        <v>15</v>
      </c>
      <c r="G2948" t="str">
        <f>IF(ABTest[[#This Row],[group]]="control","20% off + free shipping","Your last chance to score 20% off + free shipping")</f>
        <v>Your last chance to score 20% off + free shipping</v>
      </c>
      <c r="H2948">
        <v>0</v>
      </c>
    </row>
    <row r="2949" spans="6:8">
      <c r="F2949" t="s">
        <v>14</v>
      </c>
      <c r="G2949" t="str">
        <f>IF(ABTest[[#This Row],[group]]="control","20% off + free shipping","Your last chance to score 20% off + free shipping")</f>
        <v>20% off + free shipping</v>
      </c>
      <c r="H2949">
        <v>0</v>
      </c>
    </row>
    <row r="2950" spans="6:8">
      <c r="F2950" t="s">
        <v>14</v>
      </c>
      <c r="G2950" t="str">
        <f>IF(ABTest[[#This Row],[group]]="control","20% off + free shipping","Your last chance to score 20% off + free shipping")</f>
        <v>20% off + free shipping</v>
      </c>
      <c r="H2950">
        <v>1</v>
      </c>
    </row>
    <row r="2951" spans="6:8">
      <c r="F2951" t="s">
        <v>15</v>
      </c>
      <c r="G2951" t="str">
        <f>IF(ABTest[[#This Row],[group]]="control","20% off + free shipping","Your last chance to score 20% off + free shipping")</f>
        <v>Your last chance to score 20% off + free shipping</v>
      </c>
      <c r="H2951">
        <v>0</v>
      </c>
    </row>
    <row r="2952" spans="6:8">
      <c r="F2952" t="s">
        <v>14</v>
      </c>
      <c r="G2952" t="str">
        <f>IF(ABTest[[#This Row],[group]]="control","20% off + free shipping","Your last chance to score 20% off + free shipping")</f>
        <v>20% off + free shipping</v>
      </c>
      <c r="H2952">
        <v>0</v>
      </c>
    </row>
    <row r="2953" spans="6:8">
      <c r="F2953" t="s">
        <v>15</v>
      </c>
      <c r="G2953" t="str">
        <f>IF(ABTest[[#This Row],[group]]="control","20% off + free shipping","Your last chance to score 20% off + free shipping")</f>
        <v>Your last chance to score 20% off + free shipping</v>
      </c>
      <c r="H2953">
        <v>1</v>
      </c>
    </row>
    <row r="2954" spans="6:8">
      <c r="F2954" t="s">
        <v>14</v>
      </c>
      <c r="G2954" t="str">
        <f>IF(ABTest[[#This Row],[group]]="control","20% off + free shipping","Your last chance to score 20% off + free shipping")</f>
        <v>20% off + free shipping</v>
      </c>
      <c r="H2954">
        <v>0</v>
      </c>
    </row>
    <row r="2955" spans="6:8">
      <c r="F2955" t="s">
        <v>14</v>
      </c>
      <c r="G2955" t="str">
        <f>IF(ABTest[[#This Row],[group]]="control","20% off + free shipping","Your last chance to score 20% off + free shipping")</f>
        <v>20% off + free shipping</v>
      </c>
      <c r="H2955">
        <v>0</v>
      </c>
    </row>
    <row r="2956" spans="6:8">
      <c r="F2956" t="s">
        <v>14</v>
      </c>
      <c r="G2956" t="str">
        <f>IF(ABTest[[#This Row],[group]]="control","20% off + free shipping","Your last chance to score 20% off + free shipping")</f>
        <v>20% off + free shipping</v>
      </c>
      <c r="H2956">
        <v>0</v>
      </c>
    </row>
    <row r="2957" spans="6:8">
      <c r="F2957" t="s">
        <v>15</v>
      </c>
      <c r="G2957" t="str">
        <f>IF(ABTest[[#This Row],[group]]="control","20% off + free shipping","Your last chance to score 20% off + free shipping")</f>
        <v>Your last chance to score 20% off + free shipping</v>
      </c>
      <c r="H2957">
        <v>1</v>
      </c>
    </row>
    <row r="2958" spans="6:8">
      <c r="F2958" t="s">
        <v>14</v>
      </c>
      <c r="G2958" t="str">
        <f>IF(ABTest[[#This Row],[group]]="control","20% off + free shipping","Your last chance to score 20% off + free shipping")</f>
        <v>20% off + free shipping</v>
      </c>
      <c r="H2958">
        <v>0</v>
      </c>
    </row>
    <row r="2959" spans="6:8">
      <c r="F2959" t="s">
        <v>15</v>
      </c>
      <c r="G2959" t="str">
        <f>IF(ABTest[[#This Row],[group]]="control","20% off + free shipping","Your last chance to score 20% off + free shipping")</f>
        <v>Your last chance to score 20% off + free shipping</v>
      </c>
      <c r="H2959">
        <v>0</v>
      </c>
    </row>
    <row r="2960" spans="6:8">
      <c r="F2960" t="s">
        <v>15</v>
      </c>
      <c r="G2960" t="str">
        <f>IF(ABTest[[#This Row],[group]]="control","20% off + free shipping","Your last chance to score 20% off + free shipping")</f>
        <v>Your last chance to score 20% off + free shipping</v>
      </c>
      <c r="H2960">
        <v>0</v>
      </c>
    </row>
    <row r="2961" spans="6:8">
      <c r="F2961" t="s">
        <v>14</v>
      </c>
      <c r="G2961" t="str">
        <f>IF(ABTest[[#This Row],[group]]="control","20% off + free shipping","Your last chance to score 20% off + free shipping")</f>
        <v>20% off + free shipping</v>
      </c>
      <c r="H2961">
        <v>1</v>
      </c>
    </row>
    <row r="2962" spans="6:8">
      <c r="F2962" t="s">
        <v>15</v>
      </c>
      <c r="G2962" t="str">
        <f>IF(ABTest[[#This Row],[group]]="control","20% off + free shipping","Your last chance to score 20% off + free shipping")</f>
        <v>Your last chance to score 20% off + free shipping</v>
      </c>
      <c r="H2962">
        <v>1</v>
      </c>
    </row>
    <row r="2963" spans="6:8">
      <c r="F2963" t="s">
        <v>14</v>
      </c>
      <c r="G2963" t="str">
        <f>IF(ABTest[[#This Row],[group]]="control","20% off + free shipping","Your last chance to score 20% off + free shipping")</f>
        <v>20% off + free shipping</v>
      </c>
      <c r="H2963">
        <v>0</v>
      </c>
    </row>
    <row r="2964" spans="6:8">
      <c r="F2964" t="s">
        <v>15</v>
      </c>
      <c r="G2964" t="str">
        <f>IF(ABTest[[#This Row],[group]]="control","20% off + free shipping","Your last chance to score 20% off + free shipping")</f>
        <v>Your last chance to score 20% off + free shipping</v>
      </c>
      <c r="H2964">
        <v>0</v>
      </c>
    </row>
    <row r="2965" spans="6:8">
      <c r="F2965" t="s">
        <v>14</v>
      </c>
      <c r="G2965" t="str">
        <f>IF(ABTest[[#This Row],[group]]="control","20% off + free shipping","Your last chance to score 20% off + free shipping")</f>
        <v>20% off + free shipping</v>
      </c>
      <c r="H2965">
        <v>0</v>
      </c>
    </row>
    <row r="2966" spans="6:8">
      <c r="F2966" t="s">
        <v>15</v>
      </c>
      <c r="G2966" t="str">
        <f>IF(ABTest[[#This Row],[group]]="control","20% off + free shipping","Your last chance to score 20% off + free shipping")</f>
        <v>Your last chance to score 20% off + free shipping</v>
      </c>
      <c r="H2966">
        <v>0</v>
      </c>
    </row>
    <row r="2967" spans="6:8">
      <c r="F2967" t="s">
        <v>15</v>
      </c>
      <c r="G2967" t="str">
        <f>IF(ABTest[[#This Row],[group]]="control","20% off + free shipping","Your last chance to score 20% off + free shipping")</f>
        <v>Your last chance to score 20% off + free shipping</v>
      </c>
      <c r="H2967">
        <v>1</v>
      </c>
    </row>
    <row r="2968" spans="6:8">
      <c r="F2968" t="s">
        <v>14</v>
      </c>
      <c r="G2968" t="str">
        <f>IF(ABTest[[#This Row],[group]]="control","20% off + free shipping","Your last chance to score 20% off + free shipping")</f>
        <v>20% off + free shipping</v>
      </c>
      <c r="H2968">
        <v>1</v>
      </c>
    </row>
    <row r="2969" spans="6:8">
      <c r="F2969" t="s">
        <v>14</v>
      </c>
      <c r="G2969" t="str">
        <f>IF(ABTest[[#This Row],[group]]="control","20% off + free shipping","Your last chance to score 20% off + free shipping")</f>
        <v>20% off + free shipping</v>
      </c>
      <c r="H2969">
        <v>0</v>
      </c>
    </row>
    <row r="2970" spans="6:8">
      <c r="F2970" t="s">
        <v>14</v>
      </c>
      <c r="G2970" t="str">
        <f>IF(ABTest[[#This Row],[group]]="control","20% off + free shipping","Your last chance to score 20% off + free shipping")</f>
        <v>20% off + free shipping</v>
      </c>
      <c r="H2970">
        <v>0</v>
      </c>
    </row>
    <row r="2971" spans="6:8">
      <c r="F2971" t="s">
        <v>14</v>
      </c>
      <c r="G2971" t="str">
        <f>IF(ABTest[[#This Row],[group]]="control","20% off + free shipping","Your last chance to score 20% off + free shipping")</f>
        <v>20% off + free shipping</v>
      </c>
      <c r="H2971">
        <v>0</v>
      </c>
    </row>
    <row r="2972" spans="6:8">
      <c r="F2972" t="s">
        <v>14</v>
      </c>
      <c r="G2972" t="str">
        <f>IF(ABTest[[#This Row],[group]]="control","20% off + free shipping","Your last chance to score 20% off + free shipping")</f>
        <v>20% off + free shipping</v>
      </c>
      <c r="H2972">
        <v>0</v>
      </c>
    </row>
    <row r="2973" spans="6:8">
      <c r="F2973" t="s">
        <v>14</v>
      </c>
      <c r="G2973" t="str">
        <f>IF(ABTest[[#This Row],[group]]="control","20% off + free shipping","Your last chance to score 20% off + free shipping")</f>
        <v>20% off + free shipping</v>
      </c>
      <c r="H2973">
        <v>0</v>
      </c>
    </row>
    <row r="2974" spans="6:8">
      <c r="F2974" t="s">
        <v>14</v>
      </c>
      <c r="G2974" t="str">
        <f>IF(ABTest[[#This Row],[group]]="control","20% off + free shipping","Your last chance to score 20% off + free shipping")</f>
        <v>20% off + free shipping</v>
      </c>
      <c r="H2974">
        <v>1</v>
      </c>
    </row>
    <row r="2975" spans="6:8">
      <c r="F2975" t="s">
        <v>14</v>
      </c>
      <c r="G2975" t="str">
        <f>IF(ABTest[[#This Row],[group]]="control","20% off + free shipping","Your last chance to score 20% off + free shipping")</f>
        <v>20% off + free shipping</v>
      </c>
      <c r="H2975">
        <v>0</v>
      </c>
    </row>
    <row r="2976" spans="6:8">
      <c r="F2976" t="s">
        <v>14</v>
      </c>
      <c r="G2976" t="str">
        <f>IF(ABTest[[#This Row],[group]]="control","20% off + free shipping","Your last chance to score 20% off + free shipping")</f>
        <v>20% off + free shipping</v>
      </c>
      <c r="H2976">
        <v>0</v>
      </c>
    </row>
    <row r="2977" spans="6:8">
      <c r="F2977" t="s">
        <v>14</v>
      </c>
      <c r="G2977" t="str">
        <f>IF(ABTest[[#This Row],[group]]="control","20% off + free shipping","Your last chance to score 20% off + free shipping")</f>
        <v>20% off + free shipping</v>
      </c>
      <c r="H2977">
        <v>0</v>
      </c>
    </row>
    <row r="2978" spans="6:8">
      <c r="F2978" t="s">
        <v>14</v>
      </c>
      <c r="G2978" t="str">
        <f>IF(ABTest[[#This Row],[group]]="control","20% off + free shipping","Your last chance to score 20% off + free shipping")</f>
        <v>20% off + free shipping</v>
      </c>
      <c r="H2978">
        <v>0</v>
      </c>
    </row>
    <row r="2979" spans="6:8">
      <c r="F2979" t="s">
        <v>15</v>
      </c>
      <c r="G2979" t="str">
        <f>IF(ABTest[[#This Row],[group]]="control","20% off + free shipping","Your last chance to score 20% off + free shipping")</f>
        <v>Your last chance to score 20% off + free shipping</v>
      </c>
      <c r="H2979">
        <v>1</v>
      </c>
    </row>
    <row r="2980" spans="6:8">
      <c r="F2980" t="s">
        <v>15</v>
      </c>
      <c r="G2980" t="str">
        <f>IF(ABTest[[#This Row],[group]]="control","20% off + free shipping","Your last chance to score 20% off + free shipping")</f>
        <v>Your last chance to score 20% off + free shipping</v>
      </c>
      <c r="H2980">
        <v>0</v>
      </c>
    </row>
    <row r="2981" spans="6:8">
      <c r="F2981" t="s">
        <v>14</v>
      </c>
      <c r="G2981" t="str">
        <f>IF(ABTest[[#This Row],[group]]="control","20% off + free shipping","Your last chance to score 20% off + free shipping")</f>
        <v>20% off + free shipping</v>
      </c>
      <c r="H2981">
        <v>1</v>
      </c>
    </row>
    <row r="2982" spans="6:8">
      <c r="F2982" t="s">
        <v>15</v>
      </c>
      <c r="G2982" t="str">
        <f>IF(ABTest[[#This Row],[group]]="control","20% off + free shipping","Your last chance to score 20% off + free shipping")</f>
        <v>Your last chance to score 20% off + free shipping</v>
      </c>
      <c r="H2982">
        <v>0</v>
      </c>
    </row>
    <row r="2983" spans="6:8">
      <c r="F2983" t="s">
        <v>14</v>
      </c>
      <c r="G2983" t="str">
        <f>IF(ABTest[[#This Row],[group]]="control","20% off + free shipping","Your last chance to score 20% off + free shipping")</f>
        <v>20% off + free shipping</v>
      </c>
      <c r="H2983">
        <v>1</v>
      </c>
    </row>
    <row r="2984" spans="6:8">
      <c r="F2984" t="s">
        <v>15</v>
      </c>
      <c r="G2984" t="str">
        <f>IF(ABTest[[#This Row],[group]]="control","20% off + free shipping","Your last chance to score 20% off + free shipping")</f>
        <v>Your last chance to score 20% off + free shipping</v>
      </c>
      <c r="H2984">
        <v>1</v>
      </c>
    </row>
    <row r="2985" spans="6:8">
      <c r="F2985" t="s">
        <v>15</v>
      </c>
      <c r="G2985" t="str">
        <f>IF(ABTest[[#This Row],[group]]="control","20% off + free shipping","Your last chance to score 20% off + free shipping")</f>
        <v>Your last chance to score 20% off + free shipping</v>
      </c>
      <c r="H2985">
        <v>0</v>
      </c>
    </row>
    <row r="2986" spans="6:8">
      <c r="F2986" t="s">
        <v>14</v>
      </c>
      <c r="G2986" t="str">
        <f>IF(ABTest[[#This Row],[group]]="control","20% off + free shipping","Your last chance to score 20% off + free shipping")</f>
        <v>20% off + free shipping</v>
      </c>
      <c r="H2986">
        <v>0</v>
      </c>
    </row>
    <row r="2987" spans="6:8">
      <c r="F2987" t="s">
        <v>14</v>
      </c>
      <c r="G2987" t="str">
        <f>IF(ABTest[[#This Row],[group]]="control","20% off + free shipping","Your last chance to score 20% off + free shipping")</f>
        <v>20% off + free shipping</v>
      </c>
      <c r="H2987">
        <v>0</v>
      </c>
    </row>
    <row r="2988" spans="6:8">
      <c r="F2988" t="s">
        <v>14</v>
      </c>
      <c r="G2988" t="str">
        <f>IF(ABTest[[#This Row],[group]]="control","20% off + free shipping","Your last chance to score 20% off + free shipping")</f>
        <v>20% off + free shipping</v>
      </c>
      <c r="H2988">
        <v>1</v>
      </c>
    </row>
    <row r="2989" spans="6:8">
      <c r="F2989" t="s">
        <v>14</v>
      </c>
      <c r="G2989" t="str">
        <f>IF(ABTest[[#This Row],[group]]="control","20% off + free shipping","Your last chance to score 20% off + free shipping")</f>
        <v>20% off + free shipping</v>
      </c>
      <c r="H2989">
        <v>0</v>
      </c>
    </row>
    <row r="2990" spans="6:8">
      <c r="F2990" t="s">
        <v>15</v>
      </c>
      <c r="G2990" t="str">
        <f>IF(ABTest[[#This Row],[group]]="control","20% off + free shipping","Your last chance to score 20% off + free shipping")</f>
        <v>Your last chance to score 20% off + free shipping</v>
      </c>
      <c r="H2990">
        <v>0</v>
      </c>
    </row>
    <row r="2991" spans="6:8">
      <c r="F2991" t="s">
        <v>14</v>
      </c>
      <c r="G2991" t="str">
        <f>IF(ABTest[[#This Row],[group]]="control","20% off + free shipping","Your last chance to score 20% off + free shipping")</f>
        <v>20% off + free shipping</v>
      </c>
      <c r="H2991">
        <v>0</v>
      </c>
    </row>
    <row r="2992" spans="6:8">
      <c r="F2992" t="s">
        <v>14</v>
      </c>
      <c r="G2992" t="str">
        <f>IF(ABTest[[#This Row],[group]]="control","20% off + free shipping","Your last chance to score 20% off + free shipping")</f>
        <v>20% off + free shipping</v>
      </c>
      <c r="H2992">
        <v>0</v>
      </c>
    </row>
    <row r="2993" spans="6:8">
      <c r="F2993" t="s">
        <v>15</v>
      </c>
      <c r="G2993" t="str">
        <f>IF(ABTest[[#This Row],[group]]="control","20% off + free shipping","Your last chance to score 20% off + free shipping")</f>
        <v>Your last chance to score 20% off + free shipping</v>
      </c>
      <c r="H2993">
        <v>1</v>
      </c>
    </row>
    <row r="2994" spans="6:8">
      <c r="F2994" t="s">
        <v>14</v>
      </c>
      <c r="G2994" t="str">
        <f>IF(ABTest[[#This Row],[group]]="control","20% off + free shipping","Your last chance to score 20% off + free shipping")</f>
        <v>20% off + free shipping</v>
      </c>
      <c r="H2994">
        <v>0</v>
      </c>
    </row>
    <row r="2995" spans="6:8">
      <c r="F2995" t="s">
        <v>14</v>
      </c>
      <c r="G2995" t="str">
        <f>IF(ABTest[[#This Row],[group]]="control","20% off + free shipping","Your last chance to score 20% off + free shipping")</f>
        <v>20% off + free shipping</v>
      </c>
      <c r="H2995">
        <v>0</v>
      </c>
    </row>
    <row r="2996" spans="6:8">
      <c r="F2996" t="s">
        <v>14</v>
      </c>
      <c r="G2996" t="str">
        <f>IF(ABTest[[#This Row],[group]]="control","20% off + free shipping","Your last chance to score 20% off + free shipping")</f>
        <v>20% off + free shipping</v>
      </c>
      <c r="H2996">
        <v>0</v>
      </c>
    </row>
    <row r="2997" spans="6:8">
      <c r="F2997" t="s">
        <v>15</v>
      </c>
      <c r="G2997" t="str">
        <f>IF(ABTest[[#This Row],[group]]="control","20% off + free shipping","Your last chance to score 20% off + free shipping")</f>
        <v>Your last chance to score 20% off + free shipping</v>
      </c>
      <c r="H2997">
        <v>0</v>
      </c>
    </row>
    <row r="2998" spans="6:8">
      <c r="F2998" t="s">
        <v>14</v>
      </c>
      <c r="G2998" t="str">
        <f>IF(ABTest[[#This Row],[group]]="control","20% off + free shipping","Your last chance to score 20% off + free shipping")</f>
        <v>20% off + free shipping</v>
      </c>
      <c r="H2998">
        <v>0</v>
      </c>
    </row>
    <row r="2999" spans="6:8">
      <c r="F2999" t="s">
        <v>14</v>
      </c>
      <c r="G2999" t="str">
        <f>IF(ABTest[[#This Row],[group]]="control","20% off + free shipping","Your last chance to score 20% off + free shipping")</f>
        <v>20% off + free shipping</v>
      </c>
      <c r="H2999">
        <v>0</v>
      </c>
    </row>
    <row r="3000" spans="6:8">
      <c r="F3000" t="s">
        <v>15</v>
      </c>
      <c r="G3000" t="str">
        <f>IF(ABTest[[#This Row],[group]]="control","20% off + free shipping","Your last chance to score 20% off + free shipping")</f>
        <v>Your last chance to score 20% off + free shipping</v>
      </c>
      <c r="H3000">
        <v>0</v>
      </c>
    </row>
    <row r="3001" spans="6:8">
      <c r="F3001" t="s">
        <v>15</v>
      </c>
      <c r="G3001" t="str">
        <f>IF(ABTest[[#This Row],[group]]="control","20% off + free shipping","Your last chance to score 20% off + free shipping")</f>
        <v>Your last chance to score 20% off + free shipping</v>
      </c>
      <c r="H3001">
        <v>0</v>
      </c>
    </row>
    <row r="3002" spans="6:8">
      <c r="F3002" t="s">
        <v>15</v>
      </c>
      <c r="G3002" t="str">
        <f>IF(ABTest[[#This Row],[group]]="control","20% off + free shipping","Your last chance to score 20% off + free shipping")</f>
        <v>Your last chance to score 20% off + free shipping</v>
      </c>
      <c r="H3002">
        <v>1</v>
      </c>
    </row>
    <row r="3003" spans="6:8">
      <c r="F3003" t="s">
        <v>15</v>
      </c>
      <c r="G3003" t="str">
        <f>IF(ABTest[[#This Row],[group]]="control","20% off + free shipping","Your last chance to score 20% off + free shipping")</f>
        <v>Your last chance to score 20% off + free shipping</v>
      </c>
      <c r="H3003">
        <v>0</v>
      </c>
    </row>
    <row r="3004" spans="6:8">
      <c r="F3004" t="s">
        <v>14</v>
      </c>
      <c r="G3004" t="str">
        <f>IF(ABTest[[#This Row],[group]]="control","20% off + free shipping","Your last chance to score 20% off + free shipping")</f>
        <v>20% off + free shipping</v>
      </c>
      <c r="H3004">
        <v>0</v>
      </c>
    </row>
    <row r="3005" spans="6:8">
      <c r="F3005" t="s">
        <v>15</v>
      </c>
      <c r="G3005" t="str">
        <f>IF(ABTest[[#This Row],[group]]="control","20% off + free shipping","Your last chance to score 20% off + free shipping")</f>
        <v>Your last chance to score 20% off + free shipping</v>
      </c>
      <c r="H3005">
        <v>0</v>
      </c>
    </row>
    <row r="3006" spans="6:8">
      <c r="F3006" t="s">
        <v>14</v>
      </c>
      <c r="G3006" t="str">
        <f>IF(ABTest[[#This Row],[group]]="control","20% off + free shipping","Your last chance to score 20% off + free shipping")</f>
        <v>20% off + free shipping</v>
      </c>
      <c r="H3006">
        <v>0</v>
      </c>
    </row>
    <row r="3007" spans="6:8">
      <c r="F3007" t="s">
        <v>15</v>
      </c>
      <c r="G3007" t="str">
        <f>IF(ABTest[[#This Row],[group]]="control","20% off + free shipping","Your last chance to score 20% off + free shipping")</f>
        <v>Your last chance to score 20% off + free shipping</v>
      </c>
      <c r="H3007">
        <v>0</v>
      </c>
    </row>
    <row r="3008" spans="6:8">
      <c r="F3008" t="s">
        <v>15</v>
      </c>
      <c r="G3008" t="str">
        <f>IF(ABTest[[#This Row],[group]]="control","20% off + free shipping","Your last chance to score 20% off + free shipping")</f>
        <v>Your last chance to score 20% off + free shipping</v>
      </c>
      <c r="H3008">
        <v>1</v>
      </c>
    </row>
    <row r="3009" spans="6:8">
      <c r="F3009" t="s">
        <v>14</v>
      </c>
      <c r="G3009" t="str">
        <f>IF(ABTest[[#This Row],[group]]="control","20% off + free shipping","Your last chance to score 20% off + free shipping")</f>
        <v>20% off + free shipping</v>
      </c>
      <c r="H3009">
        <v>0</v>
      </c>
    </row>
    <row r="3010" spans="6:8">
      <c r="F3010" t="s">
        <v>14</v>
      </c>
      <c r="G3010" t="str">
        <f>IF(ABTest[[#This Row],[group]]="control","20% off + free shipping","Your last chance to score 20% off + free shipping")</f>
        <v>20% off + free shipping</v>
      </c>
      <c r="H3010">
        <v>0</v>
      </c>
    </row>
    <row r="3011" spans="6:8">
      <c r="F3011" t="s">
        <v>14</v>
      </c>
      <c r="G3011" t="str">
        <f>IF(ABTest[[#This Row],[group]]="control","20% off + free shipping","Your last chance to score 20% off + free shipping")</f>
        <v>20% off + free shipping</v>
      </c>
      <c r="H3011">
        <v>0</v>
      </c>
    </row>
    <row r="3012" spans="6:8">
      <c r="F3012" t="s">
        <v>14</v>
      </c>
      <c r="G3012" t="str">
        <f>IF(ABTest[[#This Row],[group]]="control","20% off + free shipping","Your last chance to score 20% off + free shipping")</f>
        <v>20% off + free shipping</v>
      </c>
      <c r="H3012">
        <v>1</v>
      </c>
    </row>
    <row r="3013" spans="6:8">
      <c r="F3013" t="s">
        <v>14</v>
      </c>
      <c r="G3013" t="str">
        <f>IF(ABTest[[#This Row],[group]]="control","20% off + free shipping","Your last chance to score 20% off + free shipping")</f>
        <v>20% off + free shipping</v>
      </c>
      <c r="H3013">
        <v>0</v>
      </c>
    </row>
    <row r="3014" spans="6:8">
      <c r="F3014" t="s">
        <v>14</v>
      </c>
      <c r="G3014" t="str">
        <f>IF(ABTest[[#This Row],[group]]="control","20% off + free shipping","Your last chance to score 20% off + free shipping")</f>
        <v>20% off + free shipping</v>
      </c>
      <c r="H3014">
        <v>0</v>
      </c>
    </row>
    <row r="3015" spans="6:8">
      <c r="F3015" t="s">
        <v>15</v>
      </c>
      <c r="G3015" t="str">
        <f>IF(ABTest[[#This Row],[group]]="control","20% off + free shipping","Your last chance to score 20% off + free shipping")</f>
        <v>Your last chance to score 20% off + free shipping</v>
      </c>
      <c r="H3015">
        <v>0</v>
      </c>
    </row>
    <row r="3016" spans="6:8">
      <c r="F3016" t="s">
        <v>15</v>
      </c>
      <c r="G3016" t="str">
        <f>IF(ABTest[[#This Row],[group]]="control","20% off + free shipping","Your last chance to score 20% off + free shipping")</f>
        <v>Your last chance to score 20% off + free shipping</v>
      </c>
      <c r="H3016">
        <v>0</v>
      </c>
    </row>
    <row r="3017" spans="6:8">
      <c r="F3017" t="s">
        <v>15</v>
      </c>
      <c r="G3017" t="str">
        <f>IF(ABTest[[#This Row],[group]]="control","20% off + free shipping","Your last chance to score 20% off + free shipping")</f>
        <v>Your last chance to score 20% off + free shipping</v>
      </c>
      <c r="H3017">
        <v>0</v>
      </c>
    </row>
    <row r="3018" spans="6:8">
      <c r="F3018" t="s">
        <v>15</v>
      </c>
      <c r="G3018" t="str">
        <f>IF(ABTest[[#This Row],[group]]="control","20% off + free shipping","Your last chance to score 20% off + free shipping")</f>
        <v>Your last chance to score 20% off + free shipping</v>
      </c>
      <c r="H3018">
        <v>0</v>
      </c>
    </row>
    <row r="3019" spans="6:8">
      <c r="F3019" t="s">
        <v>14</v>
      </c>
      <c r="G3019" t="str">
        <f>IF(ABTest[[#This Row],[group]]="control","20% off + free shipping","Your last chance to score 20% off + free shipping")</f>
        <v>20% off + free shipping</v>
      </c>
      <c r="H3019">
        <v>0</v>
      </c>
    </row>
    <row r="3020" spans="6:8">
      <c r="F3020" t="s">
        <v>14</v>
      </c>
      <c r="G3020" t="str">
        <f>IF(ABTest[[#This Row],[group]]="control","20% off + free shipping","Your last chance to score 20% off + free shipping")</f>
        <v>20% off + free shipping</v>
      </c>
      <c r="H3020">
        <v>0</v>
      </c>
    </row>
    <row r="3021" spans="6:8">
      <c r="F3021" t="s">
        <v>14</v>
      </c>
      <c r="G3021" t="str">
        <f>IF(ABTest[[#This Row],[group]]="control","20% off + free shipping","Your last chance to score 20% off + free shipping")</f>
        <v>20% off + free shipping</v>
      </c>
      <c r="H3021">
        <v>0</v>
      </c>
    </row>
    <row r="3022" spans="6:8">
      <c r="F3022" t="s">
        <v>14</v>
      </c>
      <c r="G3022" t="str">
        <f>IF(ABTest[[#This Row],[group]]="control","20% off + free shipping","Your last chance to score 20% off + free shipping")</f>
        <v>20% off + free shipping</v>
      </c>
      <c r="H3022">
        <v>1</v>
      </c>
    </row>
    <row r="3023" spans="6:8">
      <c r="F3023" t="s">
        <v>15</v>
      </c>
      <c r="G3023" t="str">
        <f>IF(ABTest[[#This Row],[group]]="control","20% off + free shipping","Your last chance to score 20% off + free shipping")</f>
        <v>Your last chance to score 20% off + free shipping</v>
      </c>
      <c r="H3023">
        <v>0</v>
      </c>
    </row>
    <row r="3024" spans="6:8">
      <c r="F3024" t="s">
        <v>15</v>
      </c>
      <c r="G3024" t="str">
        <f>IF(ABTest[[#This Row],[group]]="control","20% off + free shipping","Your last chance to score 20% off + free shipping")</f>
        <v>Your last chance to score 20% off + free shipping</v>
      </c>
      <c r="H3024">
        <v>0</v>
      </c>
    </row>
    <row r="3025" spans="6:8">
      <c r="F3025" t="s">
        <v>14</v>
      </c>
      <c r="G3025" t="str">
        <f>IF(ABTest[[#This Row],[group]]="control","20% off + free shipping","Your last chance to score 20% off + free shipping")</f>
        <v>20% off + free shipping</v>
      </c>
      <c r="H3025">
        <v>0</v>
      </c>
    </row>
    <row r="3026" spans="6:8">
      <c r="F3026" t="s">
        <v>15</v>
      </c>
      <c r="G3026" t="str">
        <f>IF(ABTest[[#This Row],[group]]="control","20% off + free shipping","Your last chance to score 20% off + free shipping")</f>
        <v>Your last chance to score 20% off + free shipping</v>
      </c>
      <c r="H3026">
        <v>0</v>
      </c>
    </row>
    <row r="3027" spans="6:8">
      <c r="F3027" t="s">
        <v>15</v>
      </c>
      <c r="G3027" t="str">
        <f>IF(ABTest[[#This Row],[group]]="control","20% off + free shipping","Your last chance to score 20% off + free shipping")</f>
        <v>Your last chance to score 20% off + free shipping</v>
      </c>
      <c r="H3027">
        <v>1</v>
      </c>
    </row>
    <row r="3028" spans="6:8">
      <c r="F3028" t="s">
        <v>14</v>
      </c>
      <c r="G3028" t="str">
        <f>IF(ABTest[[#This Row],[group]]="control","20% off + free shipping","Your last chance to score 20% off + free shipping")</f>
        <v>20% off + free shipping</v>
      </c>
      <c r="H3028">
        <v>0</v>
      </c>
    </row>
    <row r="3029" spans="6:8">
      <c r="F3029" t="s">
        <v>15</v>
      </c>
      <c r="G3029" t="str">
        <f>IF(ABTest[[#This Row],[group]]="control","20% off + free shipping","Your last chance to score 20% off + free shipping")</f>
        <v>Your last chance to score 20% off + free shipping</v>
      </c>
      <c r="H3029">
        <v>0</v>
      </c>
    </row>
    <row r="3030" spans="6:8">
      <c r="F3030" t="s">
        <v>14</v>
      </c>
      <c r="G3030" t="str">
        <f>IF(ABTest[[#This Row],[group]]="control","20% off + free shipping","Your last chance to score 20% off + free shipping")</f>
        <v>20% off + free shipping</v>
      </c>
      <c r="H3030">
        <v>0</v>
      </c>
    </row>
    <row r="3031" spans="6:8">
      <c r="F3031" t="s">
        <v>15</v>
      </c>
      <c r="G3031" t="str">
        <f>IF(ABTest[[#This Row],[group]]="control","20% off + free shipping","Your last chance to score 20% off + free shipping")</f>
        <v>Your last chance to score 20% off + free shipping</v>
      </c>
      <c r="H3031">
        <v>1</v>
      </c>
    </row>
    <row r="3032" spans="6:8">
      <c r="F3032" t="s">
        <v>15</v>
      </c>
      <c r="G3032" t="str">
        <f>IF(ABTest[[#This Row],[group]]="control","20% off + free shipping","Your last chance to score 20% off + free shipping")</f>
        <v>Your last chance to score 20% off + free shipping</v>
      </c>
      <c r="H3032">
        <v>1</v>
      </c>
    </row>
    <row r="3033" spans="6:8">
      <c r="F3033" t="s">
        <v>15</v>
      </c>
      <c r="G3033" t="str">
        <f>IF(ABTest[[#This Row],[group]]="control","20% off + free shipping","Your last chance to score 20% off + free shipping")</f>
        <v>Your last chance to score 20% off + free shipping</v>
      </c>
      <c r="H3033">
        <v>0</v>
      </c>
    </row>
    <row r="3034" spans="6:8">
      <c r="F3034" t="s">
        <v>15</v>
      </c>
      <c r="G3034" t="str">
        <f>IF(ABTest[[#This Row],[group]]="control","20% off + free shipping","Your last chance to score 20% off + free shipping")</f>
        <v>Your last chance to score 20% off + free shipping</v>
      </c>
      <c r="H3034">
        <v>0</v>
      </c>
    </row>
    <row r="3035" spans="6:8">
      <c r="F3035" t="s">
        <v>14</v>
      </c>
      <c r="G3035" t="str">
        <f>IF(ABTest[[#This Row],[group]]="control","20% off + free shipping","Your last chance to score 20% off + free shipping")</f>
        <v>20% off + free shipping</v>
      </c>
      <c r="H3035">
        <v>1</v>
      </c>
    </row>
    <row r="3036" spans="6:8">
      <c r="F3036" t="s">
        <v>14</v>
      </c>
      <c r="G3036" t="str">
        <f>IF(ABTest[[#This Row],[group]]="control","20% off + free shipping","Your last chance to score 20% off + free shipping")</f>
        <v>20% off + free shipping</v>
      </c>
      <c r="H3036">
        <v>0</v>
      </c>
    </row>
    <row r="3037" spans="6:8">
      <c r="F3037" t="s">
        <v>14</v>
      </c>
      <c r="G3037" t="str">
        <f>IF(ABTest[[#This Row],[group]]="control","20% off + free shipping","Your last chance to score 20% off + free shipping")</f>
        <v>20% off + free shipping</v>
      </c>
      <c r="H3037">
        <v>0</v>
      </c>
    </row>
    <row r="3038" spans="6:8">
      <c r="F3038" t="s">
        <v>14</v>
      </c>
      <c r="G3038" t="str">
        <f>IF(ABTest[[#This Row],[group]]="control","20% off + free shipping","Your last chance to score 20% off + free shipping")</f>
        <v>20% off + free shipping</v>
      </c>
      <c r="H3038">
        <v>1</v>
      </c>
    </row>
    <row r="3039" spans="6:8">
      <c r="F3039" t="s">
        <v>15</v>
      </c>
      <c r="G3039" t="str">
        <f>IF(ABTest[[#This Row],[group]]="control","20% off + free shipping","Your last chance to score 20% off + free shipping")</f>
        <v>Your last chance to score 20% off + free shipping</v>
      </c>
      <c r="H3039">
        <v>0</v>
      </c>
    </row>
    <row r="3040" spans="6:8">
      <c r="F3040" t="s">
        <v>15</v>
      </c>
      <c r="G3040" t="str">
        <f>IF(ABTest[[#This Row],[group]]="control","20% off + free shipping","Your last chance to score 20% off + free shipping")</f>
        <v>Your last chance to score 20% off + free shipping</v>
      </c>
      <c r="H3040">
        <v>0</v>
      </c>
    </row>
    <row r="3041" spans="6:8">
      <c r="F3041" t="s">
        <v>15</v>
      </c>
      <c r="G3041" t="str">
        <f>IF(ABTest[[#This Row],[group]]="control","20% off + free shipping","Your last chance to score 20% off + free shipping")</f>
        <v>Your last chance to score 20% off + free shipping</v>
      </c>
      <c r="H3041">
        <v>1</v>
      </c>
    </row>
    <row r="3042" spans="6:8">
      <c r="F3042" t="s">
        <v>15</v>
      </c>
      <c r="G3042" t="str">
        <f>IF(ABTest[[#This Row],[group]]="control","20% off + free shipping","Your last chance to score 20% off + free shipping")</f>
        <v>Your last chance to score 20% off + free shipping</v>
      </c>
      <c r="H3042">
        <v>1</v>
      </c>
    </row>
    <row r="3043" spans="6:8">
      <c r="F3043" t="s">
        <v>15</v>
      </c>
      <c r="G3043" t="str">
        <f>IF(ABTest[[#This Row],[group]]="control","20% off + free shipping","Your last chance to score 20% off + free shipping")</f>
        <v>Your last chance to score 20% off + free shipping</v>
      </c>
      <c r="H3043">
        <v>0</v>
      </c>
    </row>
    <row r="3044" spans="6:8">
      <c r="F3044" t="s">
        <v>14</v>
      </c>
      <c r="G3044" t="str">
        <f>IF(ABTest[[#This Row],[group]]="control","20% off + free shipping","Your last chance to score 20% off + free shipping")</f>
        <v>20% off + free shipping</v>
      </c>
      <c r="H3044">
        <v>0</v>
      </c>
    </row>
    <row r="3045" spans="6:8">
      <c r="F3045" t="s">
        <v>14</v>
      </c>
      <c r="G3045" t="str">
        <f>IF(ABTest[[#This Row],[group]]="control","20% off + free shipping","Your last chance to score 20% off + free shipping")</f>
        <v>20% off + free shipping</v>
      </c>
      <c r="H3045">
        <v>0</v>
      </c>
    </row>
    <row r="3046" spans="6:8">
      <c r="F3046" t="s">
        <v>14</v>
      </c>
      <c r="G3046" t="str">
        <f>IF(ABTest[[#This Row],[group]]="control","20% off + free shipping","Your last chance to score 20% off + free shipping")</f>
        <v>20% off + free shipping</v>
      </c>
      <c r="H3046">
        <v>0</v>
      </c>
    </row>
    <row r="3047" spans="6:8">
      <c r="F3047" t="s">
        <v>14</v>
      </c>
      <c r="G3047" t="str">
        <f>IF(ABTest[[#This Row],[group]]="control","20% off + free shipping","Your last chance to score 20% off + free shipping")</f>
        <v>20% off + free shipping</v>
      </c>
      <c r="H3047">
        <v>0</v>
      </c>
    </row>
    <row r="3048" spans="6:8">
      <c r="F3048" t="s">
        <v>14</v>
      </c>
      <c r="G3048" t="str">
        <f>IF(ABTest[[#This Row],[group]]="control","20% off + free shipping","Your last chance to score 20% off + free shipping")</f>
        <v>20% off + free shipping</v>
      </c>
      <c r="H3048">
        <v>0</v>
      </c>
    </row>
    <row r="3049" spans="6:8">
      <c r="F3049" t="s">
        <v>14</v>
      </c>
      <c r="G3049" t="str">
        <f>IF(ABTest[[#This Row],[group]]="control","20% off + free shipping","Your last chance to score 20% off + free shipping")</f>
        <v>20% off + free shipping</v>
      </c>
      <c r="H3049">
        <v>0</v>
      </c>
    </row>
    <row r="3050" spans="6:8">
      <c r="F3050" t="s">
        <v>15</v>
      </c>
      <c r="G3050" t="str">
        <f>IF(ABTest[[#This Row],[group]]="control","20% off + free shipping","Your last chance to score 20% off + free shipping")</f>
        <v>Your last chance to score 20% off + free shipping</v>
      </c>
      <c r="H3050">
        <v>0</v>
      </c>
    </row>
    <row r="3051" spans="6:8">
      <c r="F3051" t="s">
        <v>14</v>
      </c>
      <c r="G3051" t="str">
        <f>IF(ABTest[[#This Row],[group]]="control","20% off + free shipping","Your last chance to score 20% off + free shipping")</f>
        <v>20% off + free shipping</v>
      </c>
      <c r="H3051">
        <v>0</v>
      </c>
    </row>
    <row r="3052" spans="6:8">
      <c r="F3052" t="s">
        <v>14</v>
      </c>
      <c r="G3052" t="str">
        <f>IF(ABTest[[#This Row],[group]]="control","20% off + free shipping","Your last chance to score 20% off + free shipping")</f>
        <v>20% off + free shipping</v>
      </c>
      <c r="H3052">
        <v>0</v>
      </c>
    </row>
    <row r="3053" spans="6:8">
      <c r="F3053" t="s">
        <v>15</v>
      </c>
      <c r="G3053" t="str">
        <f>IF(ABTest[[#This Row],[group]]="control","20% off + free shipping","Your last chance to score 20% off + free shipping")</f>
        <v>Your last chance to score 20% off + free shipping</v>
      </c>
      <c r="H3053">
        <v>0</v>
      </c>
    </row>
    <row r="3054" spans="6:8">
      <c r="F3054" t="s">
        <v>14</v>
      </c>
      <c r="G3054" t="str">
        <f>IF(ABTest[[#This Row],[group]]="control","20% off + free shipping","Your last chance to score 20% off + free shipping")</f>
        <v>20% off + free shipping</v>
      </c>
      <c r="H3054">
        <v>0</v>
      </c>
    </row>
    <row r="3055" spans="6:8">
      <c r="F3055" t="s">
        <v>15</v>
      </c>
      <c r="G3055" t="str">
        <f>IF(ABTest[[#This Row],[group]]="control","20% off + free shipping","Your last chance to score 20% off + free shipping")</f>
        <v>Your last chance to score 20% off + free shipping</v>
      </c>
      <c r="H3055">
        <v>1</v>
      </c>
    </row>
    <row r="3056" spans="6:8">
      <c r="F3056" t="s">
        <v>15</v>
      </c>
      <c r="G3056" t="str">
        <f>IF(ABTest[[#This Row],[group]]="control","20% off + free shipping","Your last chance to score 20% off + free shipping")</f>
        <v>Your last chance to score 20% off + free shipping</v>
      </c>
      <c r="H3056">
        <v>0</v>
      </c>
    </row>
    <row r="3057" spans="6:8">
      <c r="F3057" t="s">
        <v>15</v>
      </c>
      <c r="G3057" t="str">
        <f>IF(ABTest[[#This Row],[group]]="control","20% off + free shipping","Your last chance to score 20% off + free shipping")</f>
        <v>Your last chance to score 20% off + free shipping</v>
      </c>
      <c r="H3057">
        <v>0</v>
      </c>
    </row>
    <row r="3058" spans="6:8">
      <c r="F3058" t="s">
        <v>14</v>
      </c>
      <c r="G3058" t="str">
        <f>IF(ABTest[[#This Row],[group]]="control","20% off + free shipping","Your last chance to score 20% off + free shipping")</f>
        <v>20% off + free shipping</v>
      </c>
      <c r="H3058">
        <v>1</v>
      </c>
    </row>
    <row r="3059" spans="6:8">
      <c r="F3059" t="s">
        <v>14</v>
      </c>
      <c r="G3059" t="str">
        <f>IF(ABTest[[#This Row],[group]]="control","20% off + free shipping","Your last chance to score 20% off + free shipping")</f>
        <v>20% off + free shipping</v>
      </c>
      <c r="H3059">
        <v>0</v>
      </c>
    </row>
    <row r="3060" spans="6:8">
      <c r="F3060" t="s">
        <v>14</v>
      </c>
      <c r="G3060" t="str">
        <f>IF(ABTest[[#This Row],[group]]="control","20% off + free shipping","Your last chance to score 20% off + free shipping")</f>
        <v>20% off + free shipping</v>
      </c>
      <c r="H3060">
        <v>0</v>
      </c>
    </row>
    <row r="3061" spans="6:8">
      <c r="F3061" t="s">
        <v>14</v>
      </c>
      <c r="G3061" t="str">
        <f>IF(ABTest[[#This Row],[group]]="control","20% off + free shipping","Your last chance to score 20% off + free shipping")</f>
        <v>20% off + free shipping</v>
      </c>
      <c r="H3061">
        <v>0</v>
      </c>
    </row>
    <row r="3062" spans="6:8">
      <c r="F3062" t="s">
        <v>14</v>
      </c>
      <c r="G3062" t="str">
        <f>IF(ABTest[[#This Row],[group]]="control","20% off + free shipping","Your last chance to score 20% off + free shipping")</f>
        <v>20% off + free shipping</v>
      </c>
      <c r="H3062">
        <v>0</v>
      </c>
    </row>
    <row r="3063" spans="6:8">
      <c r="F3063" t="s">
        <v>15</v>
      </c>
      <c r="G3063" t="str">
        <f>IF(ABTest[[#This Row],[group]]="control","20% off + free shipping","Your last chance to score 20% off + free shipping")</f>
        <v>Your last chance to score 20% off + free shipping</v>
      </c>
      <c r="H3063">
        <v>0</v>
      </c>
    </row>
    <row r="3064" spans="6:8">
      <c r="F3064" t="s">
        <v>15</v>
      </c>
      <c r="G3064" t="str">
        <f>IF(ABTest[[#This Row],[group]]="control","20% off + free shipping","Your last chance to score 20% off + free shipping")</f>
        <v>Your last chance to score 20% off + free shipping</v>
      </c>
      <c r="H3064">
        <v>0</v>
      </c>
    </row>
    <row r="3065" spans="6:8">
      <c r="F3065" t="s">
        <v>15</v>
      </c>
      <c r="G3065" t="str">
        <f>IF(ABTest[[#This Row],[group]]="control","20% off + free shipping","Your last chance to score 20% off + free shipping")</f>
        <v>Your last chance to score 20% off + free shipping</v>
      </c>
      <c r="H3065">
        <v>0</v>
      </c>
    </row>
    <row r="3066" spans="6:8">
      <c r="F3066" t="s">
        <v>14</v>
      </c>
      <c r="G3066" t="str">
        <f>IF(ABTest[[#This Row],[group]]="control","20% off + free shipping","Your last chance to score 20% off + free shipping")</f>
        <v>20% off + free shipping</v>
      </c>
      <c r="H3066">
        <v>1</v>
      </c>
    </row>
    <row r="3067" spans="6:8">
      <c r="F3067" t="s">
        <v>14</v>
      </c>
      <c r="G3067" t="str">
        <f>IF(ABTest[[#This Row],[group]]="control","20% off + free shipping","Your last chance to score 20% off + free shipping")</f>
        <v>20% off + free shipping</v>
      </c>
      <c r="H3067">
        <v>0</v>
      </c>
    </row>
    <row r="3068" spans="6:8">
      <c r="F3068" t="s">
        <v>14</v>
      </c>
      <c r="G3068" t="str">
        <f>IF(ABTest[[#This Row],[group]]="control","20% off + free shipping","Your last chance to score 20% off + free shipping")</f>
        <v>20% off + free shipping</v>
      </c>
      <c r="H3068">
        <v>0</v>
      </c>
    </row>
    <row r="3069" spans="6:8">
      <c r="F3069" t="s">
        <v>14</v>
      </c>
      <c r="G3069" t="str">
        <f>IF(ABTest[[#This Row],[group]]="control","20% off + free shipping","Your last chance to score 20% off + free shipping")</f>
        <v>20% off + free shipping</v>
      </c>
      <c r="H3069">
        <v>0</v>
      </c>
    </row>
    <row r="3070" spans="6:8">
      <c r="F3070" t="s">
        <v>15</v>
      </c>
      <c r="G3070" t="str">
        <f>IF(ABTest[[#This Row],[group]]="control","20% off + free shipping","Your last chance to score 20% off + free shipping")</f>
        <v>Your last chance to score 20% off + free shipping</v>
      </c>
      <c r="H3070">
        <v>0</v>
      </c>
    </row>
    <row r="3071" spans="6:8">
      <c r="F3071" t="s">
        <v>15</v>
      </c>
      <c r="G3071" t="str">
        <f>IF(ABTest[[#This Row],[group]]="control","20% off + free shipping","Your last chance to score 20% off + free shipping")</f>
        <v>Your last chance to score 20% off + free shipping</v>
      </c>
      <c r="H3071">
        <v>0</v>
      </c>
    </row>
    <row r="3072" spans="6:8">
      <c r="F3072" t="s">
        <v>15</v>
      </c>
      <c r="G3072" t="str">
        <f>IF(ABTest[[#This Row],[group]]="control","20% off + free shipping","Your last chance to score 20% off + free shipping")</f>
        <v>Your last chance to score 20% off + free shipping</v>
      </c>
      <c r="H3072">
        <v>0</v>
      </c>
    </row>
    <row r="3073" spans="6:8">
      <c r="F3073" t="s">
        <v>14</v>
      </c>
      <c r="G3073" t="str">
        <f>IF(ABTest[[#This Row],[group]]="control","20% off + free shipping","Your last chance to score 20% off + free shipping")</f>
        <v>20% off + free shipping</v>
      </c>
      <c r="H3073">
        <v>0</v>
      </c>
    </row>
    <row r="3074" spans="6:8">
      <c r="F3074" t="s">
        <v>15</v>
      </c>
      <c r="G3074" t="str">
        <f>IF(ABTest[[#This Row],[group]]="control","20% off + free shipping","Your last chance to score 20% off + free shipping")</f>
        <v>Your last chance to score 20% off + free shipping</v>
      </c>
      <c r="H3074">
        <v>1</v>
      </c>
    </row>
    <row r="3075" spans="6:8">
      <c r="F3075" t="s">
        <v>14</v>
      </c>
      <c r="G3075" t="str">
        <f>IF(ABTest[[#This Row],[group]]="control","20% off + free shipping","Your last chance to score 20% off + free shipping")</f>
        <v>20% off + free shipping</v>
      </c>
      <c r="H3075">
        <v>0</v>
      </c>
    </row>
    <row r="3076" spans="6:8">
      <c r="F3076" t="s">
        <v>14</v>
      </c>
      <c r="G3076" t="str">
        <f>IF(ABTest[[#This Row],[group]]="control","20% off + free shipping","Your last chance to score 20% off + free shipping")</f>
        <v>20% off + free shipping</v>
      </c>
      <c r="H3076">
        <v>0</v>
      </c>
    </row>
    <row r="3077" spans="6:8">
      <c r="F3077" t="s">
        <v>14</v>
      </c>
      <c r="G3077" t="str">
        <f>IF(ABTest[[#This Row],[group]]="control","20% off + free shipping","Your last chance to score 20% off + free shipping")</f>
        <v>20% off + free shipping</v>
      </c>
      <c r="H3077">
        <v>0</v>
      </c>
    </row>
    <row r="3078" spans="6:8">
      <c r="F3078" t="s">
        <v>14</v>
      </c>
      <c r="G3078" t="str">
        <f>IF(ABTest[[#This Row],[group]]="control","20% off + free shipping","Your last chance to score 20% off + free shipping")</f>
        <v>20% off + free shipping</v>
      </c>
      <c r="H3078">
        <v>0</v>
      </c>
    </row>
    <row r="3079" spans="6:8">
      <c r="F3079" t="s">
        <v>14</v>
      </c>
      <c r="G3079" t="str">
        <f>IF(ABTest[[#This Row],[group]]="control","20% off + free shipping","Your last chance to score 20% off + free shipping")</f>
        <v>20% off + free shipping</v>
      </c>
      <c r="H3079">
        <v>0</v>
      </c>
    </row>
    <row r="3080" spans="6:8">
      <c r="F3080" t="s">
        <v>15</v>
      </c>
      <c r="G3080" t="str">
        <f>IF(ABTest[[#This Row],[group]]="control","20% off + free shipping","Your last chance to score 20% off + free shipping")</f>
        <v>Your last chance to score 20% off + free shipping</v>
      </c>
      <c r="H3080">
        <v>0</v>
      </c>
    </row>
    <row r="3081" spans="6:8">
      <c r="F3081" t="s">
        <v>14</v>
      </c>
      <c r="G3081" t="str">
        <f>IF(ABTest[[#This Row],[group]]="control","20% off + free shipping","Your last chance to score 20% off + free shipping")</f>
        <v>20% off + free shipping</v>
      </c>
      <c r="H3081">
        <v>0</v>
      </c>
    </row>
    <row r="3082" spans="6:8">
      <c r="F3082" t="s">
        <v>14</v>
      </c>
      <c r="G3082" t="str">
        <f>IF(ABTest[[#This Row],[group]]="control","20% off + free shipping","Your last chance to score 20% off + free shipping")</f>
        <v>20% off + free shipping</v>
      </c>
      <c r="H3082">
        <v>0</v>
      </c>
    </row>
    <row r="3083" spans="6:8">
      <c r="F3083" t="s">
        <v>15</v>
      </c>
      <c r="G3083" t="str">
        <f>IF(ABTest[[#This Row],[group]]="control","20% off + free shipping","Your last chance to score 20% off + free shipping")</f>
        <v>Your last chance to score 20% off + free shipping</v>
      </c>
      <c r="H3083">
        <v>1</v>
      </c>
    </row>
    <row r="3084" spans="6:8">
      <c r="F3084" t="s">
        <v>15</v>
      </c>
      <c r="G3084" t="str">
        <f>IF(ABTest[[#This Row],[group]]="control","20% off + free shipping","Your last chance to score 20% off + free shipping")</f>
        <v>Your last chance to score 20% off + free shipping</v>
      </c>
      <c r="H3084">
        <v>1</v>
      </c>
    </row>
    <row r="3085" spans="6:8">
      <c r="F3085" t="s">
        <v>15</v>
      </c>
      <c r="G3085" t="str">
        <f>IF(ABTest[[#This Row],[group]]="control","20% off + free shipping","Your last chance to score 20% off + free shipping")</f>
        <v>Your last chance to score 20% off + free shipping</v>
      </c>
      <c r="H3085">
        <v>0</v>
      </c>
    </row>
    <row r="3086" spans="6:8">
      <c r="F3086" t="s">
        <v>14</v>
      </c>
      <c r="G3086" t="str">
        <f>IF(ABTest[[#This Row],[group]]="control","20% off + free shipping","Your last chance to score 20% off + free shipping")</f>
        <v>20% off + free shipping</v>
      </c>
      <c r="H3086">
        <v>0</v>
      </c>
    </row>
    <row r="3087" spans="6:8">
      <c r="F3087" t="s">
        <v>15</v>
      </c>
      <c r="G3087" t="str">
        <f>IF(ABTest[[#This Row],[group]]="control","20% off + free shipping","Your last chance to score 20% off + free shipping")</f>
        <v>Your last chance to score 20% off + free shipping</v>
      </c>
      <c r="H3087">
        <v>0</v>
      </c>
    </row>
    <row r="3088" spans="6:8">
      <c r="F3088" t="s">
        <v>14</v>
      </c>
      <c r="G3088" t="str">
        <f>IF(ABTest[[#This Row],[group]]="control","20% off + free shipping","Your last chance to score 20% off + free shipping")</f>
        <v>20% off + free shipping</v>
      </c>
      <c r="H3088">
        <v>0</v>
      </c>
    </row>
    <row r="3089" spans="6:8">
      <c r="F3089" t="s">
        <v>14</v>
      </c>
      <c r="G3089" t="str">
        <f>IF(ABTest[[#This Row],[group]]="control","20% off + free shipping","Your last chance to score 20% off + free shipping")</f>
        <v>20% off + free shipping</v>
      </c>
      <c r="H3089">
        <v>1</v>
      </c>
    </row>
    <row r="3090" spans="6:8">
      <c r="F3090" t="s">
        <v>14</v>
      </c>
      <c r="G3090" t="str">
        <f>IF(ABTest[[#This Row],[group]]="control","20% off + free shipping","Your last chance to score 20% off + free shipping")</f>
        <v>20% off + free shipping</v>
      </c>
      <c r="H3090">
        <v>0</v>
      </c>
    </row>
    <row r="3091" spans="6:8">
      <c r="F3091" t="s">
        <v>14</v>
      </c>
      <c r="G3091" t="str">
        <f>IF(ABTest[[#This Row],[group]]="control","20% off + free shipping","Your last chance to score 20% off + free shipping")</f>
        <v>20% off + free shipping</v>
      </c>
      <c r="H3091">
        <v>0</v>
      </c>
    </row>
    <row r="3092" spans="6:8">
      <c r="F3092" t="s">
        <v>14</v>
      </c>
      <c r="G3092" t="str">
        <f>IF(ABTest[[#This Row],[group]]="control","20% off + free shipping","Your last chance to score 20% off + free shipping")</f>
        <v>20% off + free shipping</v>
      </c>
      <c r="H3092">
        <v>0</v>
      </c>
    </row>
    <row r="3093" spans="6:8">
      <c r="F3093" t="s">
        <v>14</v>
      </c>
      <c r="G3093" t="str">
        <f>IF(ABTest[[#This Row],[group]]="control","20% off + free shipping","Your last chance to score 20% off + free shipping")</f>
        <v>20% off + free shipping</v>
      </c>
      <c r="H3093">
        <v>0</v>
      </c>
    </row>
    <row r="3094" spans="6:8">
      <c r="F3094" t="s">
        <v>15</v>
      </c>
      <c r="G3094" t="str">
        <f>IF(ABTest[[#This Row],[group]]="control","20% off + free shipping","Your last chance to score 20% off + free shipping")</f>
        <v>Your last chance to score 20% off + free shipping</v>
      </c>
      <c r="H3094">
        <v>0</v>
      </c>
    </row>
    <row r="3095" spans="6:8">
      <c r="F3095" t="s">
        <v>14</v>
      </c>
      <c r="G3095" t="str">
        <f>IF(ABTest[[#This Row],[group]]="control","20% off + free shipping","Your last chance to score 20% off + free shipping")</f>
        <v>20% off + free shipping</v>
      </c>
      <c r="H3095">
        <v>0</v>
      </c>
    </row>
    <row r="3096" spans="6:8">
      <c r="F3096" t="s">
        <v>15</v>
      </c>
      <c r="G3096" t="str">
        <f>IF(ABTest[[#This Row],[group]]="control","20% off + free shipping","Your last chance to score 20% off + free shipping")</f>
        <v>Your last chance to score 20% off + free shipping</v>
      </c>
      <c r="H3096">
        <v>0</v>
      </c>
    </row>
    <row r="3097" spans="6:8">
      <c r="F3097" t="s">
        <v>14</v>
      </c>
      <c r="G3097" t="str">
        <f>IF(ABTest[[#This Row],[group]]="control","20% off + free shipping","Your last chance to score 20% off + free shipping")</f>
        <v>20% off + free shipping</v>
      </c>
      <c r="H3097">
        <v>0</v>
      </c>
    </row>
    <row r="3098" spans="6:8">
      <c r="F3098" t="s">
        <v>14</v>
      </c>
      <c r="G3098" t="str">
        <f>IF(ABTest[[#This Row],[group]]="control","20% off + free shipping","Your last chance to score 20% off + free shipping")</f>
        <v>20% off + free shipping</v>
      </c>
      <c r="H3098">
        <v>0</v>
      </c>
    </row>
    <row r="3099" spans="6:8">
      <c r="F3099" t="s">
        <v>15</v>
      </c>
      <c r="G3099" t="str">
        <f>IF(ABTest[[#This Row],[group]]="control","20% off + free shipping","Your last chance to score 20% off + free shipping")</f>
        <v>Your last chance to score 20% off + free shipping</v>
      </c>
      <c r="H3099">
        <v>0</v>
      </c>
    </row>
    <row r="3100" spans="6:8">
      <c r="F3100" t="s">
        <v>14</v>
      </c>
      <c r="G3100" t="str">
        <f>IF(ABTest[[#This Row],[group]]="control","20% off + free shipping","Your last chance to score 20% off + free shipping")</f>
        <v>20% off + free shipping</v>
      </c>
      <c r="H3100">
        <v>1</v>
      </c>
    </row>
    <row r="3101" spans="6:8">
      <c r="F3101" t="s">
        <v>15</v>
      </c>
      <c r="G3101" t="str">
        <f>IF(ABTest[[#This Row],[group]]="control","20% off + free shipping","Your last chance to score 20% off + free shipping")</f>
        <v>Your last chance to score 20% off + free shipping</v>
      </c>
      <c r="H3101">
        <v>0</v>
      </c>
    </row>
    <row r="3102" spans="6:8">
      <c r="F3102" t="s">
        <v>15</v>
      </c>
      <c r="G3102" t="str">
        <f>IF(ABTest[[#This Row],[group]]="control","20% off + free shipping","Your last chance to score 20% off + free shipping")</f>
        <v>Your last chance to score 20% off + free shipping</v>
      </c>
      <c r="H3102">
        <v>0</v>
      </c>
    </row>
    <row r="3103" spans="6:8">
      <c r="F3103" t="s">
        <v>15</v>
      </c>
      <c r="G3103" t="str">
        <f>IF(ABTest[[#This Row],[group]]="control","20% off + free shipping","Your last chance to score 20% off + free shipping")</f>
        <v>Your last chance to score 20% off + free shipping</v>
      </c>
      <c r="H3103">
        <v>0</v>
      </c>
    </row>
    <row r="3104" spans="6:8">
      <c r="F3104" t="s">
        <v>14</v>
      </c>
      <c r="G3104" t="str">
        <f>IF(ABTest[[#This Row],[group]]="control","20% off + free shipping","Your last chance to score 20% off + free shipping")</f>
        <v>20% off + free shipping</v>
      </c>
      <c r="H3104">
        <v>1</v>
      </c>
    </row>
    <row r="3105" spans="6:8">
      <c r="F3105" t="s">
        <v>14</v>
      </c>
      <c r="G3105" t="str">
        <f>IF(ABTest[[#This Row],[group]]="control","20% off + free shipping","Your last chance to score 20% off + free shipping")</f>
        <v>20% off + free shipping</v>
      </c>
      <c r="H3105">
        <v>0</v>
      </c>
    </row>
    <row r="3106" spans="6:8">
      <c r="F3106" t="s">
        <v>14</v>
      </c>
      <c r="G3106" t="str">
        <f>IF(ABTest[[#This Row],[group]]="control","20% off + free shipping","Your last chance to score 20% off + free shipping")</f>
        <v>20% off + free shipping</v>
      </c>
      <c r="H3106">
        <v>0</v>
      </c>
    </row>
    <row r="3107" spans="6:8">
      <c r="F3107" t="s">
        <v>15</v>
      </c>
      <c r="G3107" t="str">
        <f>IF(ABTest[[#This Row],[group]]="control","20% off + free shipping","Your last chance to score 20% off + free shipping")</f>
        <v>Your last chance to score 20% off + free shipping</v>
      </c>
      <c r="H3107">
        <v>0</v>
      </c>
    </row>
    <row r="3108" spans="6:8">
      <c r="F3108" t="s">
        <v>15</v>
      </c>
      <c r="G3108" t="str">
        <f>IF(ABTest[[#This Row],[group]]="control","20% off + free shipping","Your last chance to score 20% off + free shipping")</f>
        <v>Your last chance to score 20% off + free shipping</v>
      </c>
      <c r="H3108">
        <v>1</v>
      </c>
    </row>
    <row r="3109" spans="6:8">
      <c r="F3109" t="s">
        <v>15</v>
      </c>
      <c r="G3109" t="str">
        <f>IF(ABTest[[#This Row],[group]]="control","20% off + free shipping","Your last chance to score 20% off + free shipping")</f>
        <v>Your last chance to score 20% off + free shipping</v>
      </c>
      <c r="H3109">
        <v>0</v>
      </c>
    </row>
    <row r="3110" spans="6:8">
      <c r="F3110" t="s">
        <v>15</v>
      </c>
      <c r="G3110" t="str">
        <f>IF(ABTest[[#This Row],[group]]="control","20% off + free shipping","Your last chance to score 20% off + free shipping")</f>
        <v>Your last chance to score 20% off + free shipping</v>
      </c>
      <c r="H3110">
        <v>1</v>
      </c>
    </row>
    <row r="3111" spans="6:8">
      <c r="F3111" t="s">
        <v>14</v>
      </c>
      <c r="G3111" t="str">
        <f>IF(ABTest[[#This Row],[group]]="control","20% off + free shipping","Your last chance to score 20% off + free shipping")</f>
        <v>20% off + free shipping</v>
      </c>
      <c r="H3111">
        <v>0</v>
      </c>
    </row>
    <row r="3112" spans="6:8">
      <c r="F3112" t="s">
        <v>15</v>
      </c>
      <c r="G3112" t="str">
        <f>IF(ABTest[[#This Row],[group]]="control","20% off + free shipping","Your last chance to score 20% off + free shipping")</f>
        <v>Your last chance to score 20% off + free shipping</v>
      </c>
      <c r="H3112">
        <v>0</v>
      </c>
    </row>
    <row r="3113" spans="6:8">
      <c r="F3113" t="s">
        <v>14</v>
      </c>
      <c r="G3113" t="str">
        <f>IF(ABTest[[#This Row],[group]]="control","20% off + free shipping","Your last chance to score 20% off + free shipping")</f>
        <v>20% off + free shipping</v>
      </c>
      <c r="H3113">
        <v>0</v>
      </c>
    </row>
    <row r="3114" spans="6:8">
      <c r="F3114" t="s">
        <v>14</v>
      </c>
      <c r="G3114" t="str">
        <f>IF(ABTest[[#This Row],[group]]="control","20% off + free shipping","Your last chance to score 20% off + free shipping")</f>
        <v>20% off + free shipping</v>
      </c>
      <c r="H3114">
        <v>0</v>
      </c>
    </row>
    <row r="3115" spans="6:8">
      <c r="F3115" t="s">
        <v>14</v>
      </c>
      <c r="G3115" t="str">
        <f>IF(ABTest[[#This Row],[group]]="control","20% off + free shipping","Your last chance to score 20% off + free shipping")</f>
        <v>20% off + free shipping</v>
      </c>
      <c r="H3115">
        <v>1</v>
      </c>
    </row>
    <row r="3116" spans="6:8">
      <c r="F3116" t="s">
        <v>15</v>
      </c>
      <c r="G3116" t="str">
        <f>IF(ABTest[[#This Row],[group]]="control","20% off + free shipping","Your last chance to score 20% off + free shipping")</f>
        <v>Your last chance to score 20% off + free shipping</v>
      </c>
      <c r="H3116">
        <v>0</v>
      </c>
    </row>
    <row r="3117" spans="6:8">
      <c r="F3117" t="s">
        <v>15</v>
      </c>
      <c r="G3117" t="str">
        <f>IF(ABTest[[#This Row],[group]]="control","20% off + free shipping","Your last chance to score 20% off + free shipping")</f>
        <v>Your last chance to score 20% off + free shipping</v>
      </c>
      <c r="H3117">
        <v>1</v>
      </c>
    </row>
    <row r="3118" spans="6:8">
      <c r="F3118" t="s">
        <v>14</v>
      </c>
      <c r="G3118" t="str">
        <f>IF(ABTest[[#This Row],[group]]="control","20% off + free shipping","Your last chance to score 20% off + free shipping")</f>
        <v>20% off + free shipping</v>
      </c>
      <c r="H3118">
        <v>0</v>
      </c>
    </row>
    <row r="3119" spans="6:8">
      <c r="F3119" t="s">
        <v>15</v>
      </c>
      <c r="G3119" t="str">
        <f>IF(ABTest[[#This Row],[group]]="control","20% off + free shipping","Your last chance to score 20% off + free shipping")</f>
        <v>Your last chance to score 20% off + free shipping</v>
      </c>
      <c r="H3119">
        <v>0</v>
      </c>
    </row>
    <row r="3120" spans="6:8">
      <c r="F3120" t="s">
        <v>15</v>
      </c>
      <c r="G3120" t="str">
        <f>IF(ABTest[[#This Row],[group]]="control","20% off + free shipping","Your last chance to score 20% off + free shipping")</f>
        <v>Your last chance to score 20% off + free shipping</v>
      </c>
      <c r="H3120">
        <v>0</v>
      </c>
    </row>
    <row r="3121" spans="6:8">
      <c r="F3121" t="s">
        <v>15</v>
      </c>
      <c r="G3121" t="str">
        <f>IF(ABTest[[#This Row],[group]]="control","20% off + free shipping","Your last chance to score 20% off + free shipping")</f>
        <v>Your last chance to score 20% off + free shipping</v>
      </c>
      <c r="H3121">
        <v>0</v>
      </c>
    </row>
    <row r="3122" spans="6:8">
      <c r="F3122" t="s">
        <v>14</v>
      </c>
      <c r="G3122" t="str">
        <f>IF(ABTest[[#This Row],[group]]="control","20% off + free shipping","Your last chance to score 20% off + free shipping")</f>
        <v>20% off + free shipping</v>
      </c>
      <c r="H3122">
        <v>0</v>
      </c>
    </row>
    <row r="3123" spans="6:8">
      <c r="F3123" t="s">
        <v>14</v>
      </c>
      <c r="G3123" t="str">
        <f>IF(ABTest[[#This Row],[group]]="control","20% off + free shipping","Your last chance to score 20% off + free shipping")</f>
        <v>20% off + free shipping</v>
      </c>
      <c r="H3123">
        <v>0</v>
      </c>
    </row>
    <row r="3124" spans="6:8">
      <c r="F3124" t="s">
        <v>15</v>
      </c>
      <c r="G3124" t="str">
        <f>IF(ABTest[[#This Row],[group]]="control","20% off + free shipping","Your last chance to score 20% off + free shipping")</f>
        <v>Your last chance to score 20% off + free shipping</v>
      </c>
      <c r="H3124">
        <v>0</v>
      </c>
    </row>
    <row r="3125" spans="6:8">
      <c r="F3125" t="s">
        <v>14</v>
      </c>
      <c r="G3125" t="str">
        <f>IF(ABTest[[#This Row],[group]]="control","20% off + free shipping","Your last chance to score 20% off + free shipping")</f>
        <v>20% off + free shipping</v>
      </c>
      <c r="H3125">
        <v>0</v>
      </c>
    </row>
    <row r="3126" spans="6:8">
      <c r="F3126" t="s">
        <v>15</v>
      </c>
      <c r="G3126" t="str">
        <f>IF(ABTest[[#This Row],[group]]="control","20% off + free shipping","Your last chance to score 20% off + free shipping")</f>
        <v>Your last chance to score 20% off + free shipping</v>
      </c>
      <c r="H3126">
        <v>0</v>
      </c>
    </row>
    <row r="3127" spans="6:8">
      <c r="F3127" t="s">
        <v>14</v>
      </c>
      <c r="G3127" t="str">
        <f>IF(ABTest[[#This Row],[group]]="control","20% off + free shipping","Your last chance to score 20% off + free shipping")</f>
        <v>20% off + free shipping</v>
      </c>
      <c r="H3127">
        <v>1</v>
      </c>
    </row>
    <row r="3128" spans="6:8">
      <c r="F3128" t="s">
        <v>14</v>
      </c>
      <c r="G3128" t="str">
        <f>IF(ABTest[[#This Row],[group]]="control","20% off + free shipping","Your last chance to score 20% off + free shipping")</f>
        <v>20% off + free shipping</v>
      </c>
      <c r="H3128">
        <v>0</v>
      </c>
    </row>
    <row r="3129" spans="6:8">
      <c r="F3129" t="s">
        <v>14</v>
      </c>
      <c r="G3129" t="str">
        <f>IF(ABTest[[#This Row],[group]]="control","20% off + free shipping","Your last chance to score 20% off + free shipping")</f>
        <v>20% off + free shipping</v>
      </c>
      <c r="H3129">
        <v>0</v>
      </c>
    </row>
    <row r="3130" spans="6:8">
      <c r="F3130" t="s">
        <v>14</v>
      </c>
      <c r="G3130" t="str">
        <f>IF(ABTest[[#This Row],[group]]="control","20% off + free shipping","Your last chance to score 20% off + free shipping")</f>
        <v>20% off + free shipping</v>
      </c>
      <c r="H3130">
        <v>0</v>
      </c>
    </row>
    <row r="3131" spans="6:8">
      <c r="F3131" t="s">
        <v>15</v>
      </c>
      <c r="G3131" t="str">
        <f>IF(ABTest[[#This Row],[group]]="control","20% off + free shipping","Your last chance to score 20% off + free shipping")</f>
        <v>Your last chance to score 20% off + free shipping</v>
      </c>
      <c r="H3131">
        <v>0</v>
      </c>
    </row>
    <row r="3132" spans="6:8">
      <c r="F3132" t="s">
        <v>15</v>
      </c>
      <c r="G3132" t="str">
        <f>IF(ABTest[[#This Row],[group]]="control","20% off + free shipping","Your last chance to score 20% off + free shipping")</f>
        <v>Your last chance to score 20% off + free shipping</v>
      </c>
      <c r="H3132">
        <v>0</v>
      </c>
    </row>
    <row r="3133" spans="6:8">
      <c r="F3133" t="s">
        <v>14</v>
      </c>
      <c r="G3133" t="str">
        <f>IF(ABTest[[#This Row],[group]]="control","20% off + free shipping","Your last chance to score 20% off + free shipping")</f>
        <v>20% off + free shipping</v>
      </c>
      <c r="H3133">
        <v>1</v>
      </c>
    </row>
    <row r="3134" spans="6:8">
      <c r="F3134" t="s">
        <v>15</v>
      </c>
      <c r="G3134" t="str">
        <f>IF(ABTest[[#This Row],[group]]="control","20% off + free shipping","Your last chance to score 20% off + free shipping")</f>
        <v>Your last chance to score 20% off + free shipping</v>
      </c>
      <c r="H3134">
        <v>1</v>
      </c>
    </row>
    <row r="3135" spans="6:8">
      <c r="F3135" t="s">
        <v>15</v>
      </c>
      <c r="G3135" t="str">
        <f>IF(ABTest[[#This Row],[group]]="control","20% off + free shipping","Your last chance to score 20% off + free shipping")</f>
        <v>Your last chance to score 20% off + free shipping</v>
      </c>
      <c r="H3135">
        <v>0</v>
      </c>
    </row>
    <row r="3136" spans="6:8">
      <c r="F3136" t="s">
        <v>15</v>
      </c>
      <c r="G3136" t="str">
        <f>IF(ABTest[[#This Row],[group]]="control","20% off + free shipping","Your last chance to score 20% off + free shipping")</f>
        <v>Your last chance to score 20% off + free shipping</v>
      </c>
      <c r="H3136">
        <v>0</v>
      </c>
    </row>
    <row r="3137" spans="6:8">
      <c r="F3137" t="s">
        <v>14</v>
      </c>
      <c r="G3137" t="str">
        <f>IF(ABTest[[#This Row],[group]]="control","20% off + free shipping","Your last chance to score 20% off + free shipping")</f>
        <v>20% off + free shipping</v>
      </c>
      <c r="H3137">
        <v>0</v>
      </c>
    </row>
    <row r="3138" spans="6:8">
      <c r="F3138" t="s">
        <v>15</v>
      </c>
      <c r="G3138" t="str">
        <f>IF(ABTest[[#This Row],[group]]="control","20% off + free shipping","Your last chance to score 20% off + free shipping")</f>
        <v>Your last chance to score 20% off + free shipping</v>
      </c>
      <c r="H3138">
        <v>0</v>
      </c>
    </row>
    <row r="3139" spans="6:8">
      <c r="F3139" t="s">
        <v>14</v>
      </c>
      <c r="G3139" t="str">
        <f>IF(ABTest[[#This Row],[group]]="control","20% off + free shipping","Your last chance to score 20% off + free shipping")</f>
        <v>20% off + free shipping</v>
      </c>
      <c r="H3139">
        <v>0</v>
      </c>
    </row>
    <row r="3140" spans="6:8">
      <c r="F3140" t="s">
        <v>14</v>
      </c>
      <c r="G3140" t="str">
        <f>IF(ABTest[[#This Row],[group]]="control","20% off + free shipping","Your last chance to score 20% off + free shipping")</f>
        <v>20% off + free shipping</v>
      </c>
      <c r="H3140">
        <v>0</v>
      </c>
    </row>
    <row r="3141" spans="6:8">
      <c r="F3141" t="s">
        <v>15</v>
      </c>
      <c r="G3141" t="str">
        <f>IF(ABTest[[#This Row],[group]]="control","20% off + free shipping","Your last chance to score 20% off + free shipping")</f>
        <v>Your last chance to score 20% off + free shipping</v>
      </c>
      <c r="H3141">
        <v>0</v>
      </c>
    </row>
    <row r="3142" spans="6:8">
      <c r="F3142" t="s">
        <v>14</v>
      </c>
      <c r="G3142" t="str">
        <f>IF(ABTest[[#This Row],[group]]="control","20% off + free shipping","Your last chance to score 20% off + free shipping")</f>
        <v>20% off + free shipping</v>
      </c>
      <c r="H3142">
        <v>0</v>
      </c>
    </row>
    <row r="3143" spans="6:8">
      <c r="F3143" t="s">
        <v>14</v>
      </c>
      <c r="G3143" t="str">
        <f>IF(ABTest[[#This Row],[group]]="control","20% off + free shipping","Your last chance to score 20% off + free shipping")</f>
        <v>20% off + free shipping</v>
      </c>
      <c r="H3143">
        <v>0</v>
      </c>
    </row>
    <row r="3144" spans="6:8">
      <c r="F3144" t="s">
        <v>14</v>
      </c>
      <c r="G3144" t="str">
        <f>IF(ABTest[[#This Row],[group]]="control","20% off + free shipping","Your last chance to score 20% off + free shipping")</f>
        <v>20% off + free shipping</v>
      </c>
      <c r="H3144">
        <v>1</v>
      </c>
    </row>
    <row r="3145" spans="6:8">
      <c r="F3145" t="s">
        <v>14</v>
      </c>
      <c r="G3145" t="str">
        <f>IF(ABTest[[#This Row],[group]]="control","20% off + free shipping","Your last chance to score 20% off + free shipping")</f>
        <v>20% off + free shipping</v>
      </c>
      <c r="H3145">
        <v>1</v>
      </c>
    </row>
    <row r="3146" spans="6:8">
      <c r="F3146" t="s">
        <v>15</v>
      </c>
      <c r="G3146" t="str">
        <f>IF(ABTest[[#This Row],[group]]="control","20% off + free shipping","Your last chance to score 20% off + free shipping")</f>
        <v>Your last chance to score 20% off + free shipping</v>
      </c>
      <c r="H3146">
        <v>0</v>
      </c>
    </row>
    <row r="3147" spans="6:8">
      <c r="F3147" t="s">
        <v>14</v>
      </c>
      <c r="G3147" t="str">
        <f>IF(ABTest[[#This Row],[group]]="control","20% off + free shipping","Your last chance to score 20% off + free shipping")</f>
        <v>20% off + free shipping</v>
      </c>
      <c r="H3147">
        <v>1</v>
      </c>
    </row>
    <row r="3148" spans="6:8">
      <c r="F3148" t="s">
        <v>14</v>
      </c>
      <c r="G3148" t="str">
        <f>IF(ABTest[[#This Row],[group]]="control","20% off + free shipping","Your last chance to score 20% off + free shipping")</f>
        <v>20% off + free shipping</v>
      </c>
      <c r="H3148">
        <v>1</v>
      </c>
    </row>
    <row r="3149" spans="6:8">
      <c r="F3149" t="s">
        <v>14</v>
      </c>
      <c r="G3149" t="str">
        <f>IF(ABTest[[#This Row],[group]]="control","20% off + free shipping","Your last chance to score 20% off + free shipping")</f>
        <v>20% off + free shipping</v>
      </c>
      <c r="H3149">
        <v>1</v>
      </c>
    </row>
    <row r="3150" spans="6:8">
      <c r="F3150" t="s">
        <v>14</v>
      </c>
      <c r="G3150" t="str">
        <f>IF(ABTest[[#This Row],[group]]="control","20% off + free shipping","Your last chance to score 20% off + free shipping")</f>
        <v>20% off + free shipping</v>
      </c>
      <c r="H3150">
        <v>1</v>
      </c>
    </row>
    <row r="3151" spans="6:8">
      <c r="F3151" t="s">
        <v>15</v>
      </c>
      <c r="G3151" t="str">
        <f>IF(ABTest[[#This Row],[group]]="control","20% off + free shipping","Your last chance to score 20% off + free shipping")</f>
        <v>Your last chance to score 20% off + free shipping</v>
      </c>
      <c r="H3151">
        <v>0</v>
      </c>
    </row>
    <row r="3152" spans="6:8">
      <c r="F3152" t="s">
        <v>14</v>
      </c>
      <c r="G3152" t="str">
        <f>IF(ABTest[[#This Row],[group]]="control","20% off + free shipping","Your last chance to score 20% off + free shipping")</f>
        <v>20% off + free shipping</v>
      </c>
      <c r="H3152">
        <v>0</v>
      </c>
    </row>
    <row r="3153" spans="6:8">
      <c r="F3153" t="s">
        <v>14</v>
      </c>
      <c r="G3153" t="str">
        <f>IF(ABTest[[#This Row],[group]]="control","20% off + free shipping","Your last chance to score 20% off + free shipping")</f>
        <v>20% off + free shipping</v>
      </c>
      <c r="H3153">
        <v>0</v>
      </c>
    </row>
    <row r="3154" spans="6:8">
      <c r="F3154" t="s">
        <v>14</v>
      </c>
      <c r="G3154" t="str">
        <f>IF(ABTest[[#This Row],[group]]="control","20% off + free shipping","Your last chance to score 20% off + free shipping")</f>
        <v>20% off + free shipping</v>
      </c>
      <c r="H3154">
        <v>0</v>
      </c>
    </row>
    <row r="3155" spans="6:8">
      <c r="F3155" t="s">
        <v>15</v>
      </c>
      <c r="G3155" t="str">
        <f>IF(ABTest[[#This Row],[group]]="control","20% off + free shipping","Your last chance to score 20% off + free shipping")</f>
        <v>Your last chance to score 20% off + free shipping</v>
      </c>
      <c r="H3155">
        <v>0</v>
      </c>
    </row>
    <row r="3156" spans="6:8">
      <c r="F3156" t="s">
        <v>15</v>
      </c>
      <c r="G3156" t="str">
        <f>IF(ABTest[[#This Row],[group]]="control","20% off + free shipping","Your last chance to score 20% off + free shipping")</f>
        <v>Your last chance to score 20% off + free shipping</v>
      </c>
      <c r="H3156">
        <v>1</v>
      </c>
    </row>
    <row r="3157" spans="6:8">
      <c r="F3157" t="s">
        <v>15</v>
      </c>
      <c r="G3157" t="str">
        <f>IF(ABTest[[#This Row],[group]]="control","20% off + free shipping","Your last chance to score 20% off + free shipping")</f>
        <v>Your last chance to score 20% off + free shipping</v>
      </c>
      <c r="H3157">
        <v>0</v>
      </c>
    </row>
    <row r="3158" spans="6:8">
      <c r="F3158" t="s">
        <v>15</v>
      </c>
      <c r="G3158" t="str">
        <f>IF(ABTest[[#This Row],[group]]="control","20% off + free shipping","Your last chance to score 20% off + free shipping")</f>
        <v>Your last chance to score 20% off + free shipping</v>
      </c>
      <c r="H3158">
        <v>0</v>
      </c>
    </row>
    <row r="3159" spans="6:8">
      <c r="F3159" t="s">
        <v>15</v>
      </c>
      <c r="G3159" t="str">
        <f>IF(ABTest[[#This Row],[group]]="control","20% off + free shipping","Your last chance to score 20% off + free shipping")</f>
        <v>Your last chance to score 20% off + free shipping</v>
      </c>
      <c r="H3159">
        <v>0</v>
      </c>
    </row>
    <row r="3160" spans="6:8">
      <c r="F3160" t="s">
        <v>15</v>
      </c>
      <c r="G3160" t="str">
        <f>IF(ABTest[[#This Row],[group]]="control","20% off + free shipping","Your last chance to score 20% off + free shipping")</f>
        <v>Your last chance to score 20% off + free shipping</v>
      </c>
      <c r="H3160">
        <v>1</v>
      </c>
    </row>
    <row r="3161" spans="6:8">
      <c r="F3161" t="s">
        <v>15</v>
      </c>
      <c r="G3161" t="str">
        <f>IF(ABTest[[#This Row],[group]]="control","20% off + free shipping","Your last chance to score 20% off + free shipping")</f>
        <v>Your last chance to score 20% off + free shipping</v>
      </c>
      <c r="H3161">
        <v>0</v>
      </c>
    </row>
    <row r="3162" spans="6:8">
      <c r="F3162" t="s">
        <v>14</v>
      </c>
      <c r="G3162" t="str">
        <f>IF(ABTest[[#This Row],[group]]="control","20% off + free shipping","Your last chance to score 20% off + free shipping")</f>
        <v>20% off + free shipping</v>
      </c>
      <c r="H3162">
        <v>0</v>
      </c>
    </row>
    <row r="3163" spans="6:8">
      <c r="F3163" t="s">
        <v>14</v>
      </c>
      <c r="G3163" t="str">
        <f>IF(ABTest[[#This Row],[group]]="control","20% off + free shipping","Your last chance to score 20% off + free shipping")</f>
        <v>20% off + free shipping</v>
      </c>
      <c r="H3163">
        <v>1</v>
      </c>
    </row>
    <row r="3164" spans="6:8">
      <c r="F3164" t="s">
        <v>15</v>
      </c>
      <c r="G3164" t="str">
        <f>IF(ABTest[[#This Row],[group]]="control","20% off + free shipping","Your last chance to score 20% off + free shipping")</f>
        <v>Your last chance to score 20% off + free shipping</v>
      </c>
      <c r="H3164">
        <v>0</v>
      </c>
    </row>
    <row r="3165" spans="6:8">
      <c r="F3165" t="s">
        <v>15</v>
      </c>
      <c r="G3165" t="str">
        <f>IF(ABTest[[#This Row],[group]]="control","20% off + free shipping","Your last chance to score 20% off + free shipping")</f>
        <v>Your last chance to score 20% off + free shipping</v>
      </c>
      <c r="H3165">
        <v>0</v>
      </c>
    </row>
    <row r="3166" spans="6:8">
      <c r="F3166" t="s">
        <v>14</v>
      </c>
      <c r="G3166" t="str">
        <f>IF(ABTest[[#This Row],[group]]="control","20% off + free shipping","Your last chance to score 20% off + free shipping")</f>
        <v>20% off + free shipping</v>
      </c>
      <c r="H3166">
        <v>0</v>
      </c>
    </row>
    <row r="3167" spans="6:8">
      <c r="F3167" t="s">
        <v>14</v>
      </c>
      <c r="G3167" t="str">
        <f>IF(ABTest[[#This Row],[group]]="control","20% off + free shipping","Your last chance to score 20% off + free shipping")</f>
        <v>20% off + free shipping</v>
      </c>
      <c r="H3167">
        <v>0</v>
      </c>
    </row>
    <row r="3168" spans="6:8">
      <c r="F3168" t="s">
        <v>15</v>
      </c>
      <c r="G3168" t="str">
        <f>IF(ABTest[[#This Row],[group]]="control","20% off + free shipping","Your last chance to score 20% off + free shipping")</f>
        <v>Your last chance to score 20% off + free shipping</v>
      </c>
      <c r="H3168">
        <v>0</v>
      </c>
    </row>
    <row r="3169" spans="6:8">
      <c r="F3169" t="s">
        <v>15</v>
      </c>
      <c r="G3169" t="str">
        <f>IF(ABTest[[#This Row],[group]]="control","20% off + free shipping","Your last chance to score 20% off + free shipping")</f>
        <v>Your last chance to score 20% off + free shipping</v>
      </c>
      <c r="H3169">
        <v>0</v>
      </c>
    </row>
    <row r="3170" spans="6:8">
      <c r="F3170" t="s">
        <v>14</v>
      </c>
      <c r="G3170" t="str">
        <f>IF(ABTest[[#This Row],[group]]="control","20% off + free shipping","Your last chance to score 20% off + free shipping")</f>
        <v>20% off + free shipping</v>
      </c>
      <c r="H3170">
        <v>0</v>
      </c>
    </row>
    <row r="3171" spans="6:8">
      <c r="F3171" t="s">
        <v>14</v>
      </c>
      <c r="G3171" t="str">
        <f>IF(ABTest[[#This Row],[group]]="control","20% off + free shipping","Your last chance to score 20% off + free shipping")</f>
        <v>20% off + free shipping</v>
      </c>
      <c r="H3171">
        <v>1</v>
      </c>
    </row>
    <row r="3172" spans="6:8">
      <c r="F3172" t="s">
        <v>15</v>
      </c>
      <c r="G3172" t="str">
        <f>IF(ABTest[[#This Row],[group]]="control","20% off + free shipping","Your last chance to score 20% off + free shipping")</f>
        <v>Your last chance to score 20% off + free shipping</v>
      </c>
      <c r="H3172">
        <v>0</v>
      </c>
    </row>
    <row r="3173" spans="6:8">
      <c r="F3173" t="s">
        <v>15</v>
      </c>
      <c r="G3173" t="str">
        <f>IF(ABTest[[#This Row],[group]]="control","20% off + free shipping","Your last chance to score 20% off + free shipping")</f>
        <v>Your last chance to score 20% off + free shipping</v>
      </c>
      <c r="H3173">
        <v>0</v>
      </c>
    </row>
    <row r="3174" spans="6:8">
      <c r="F3174" t="s">
        <v>14</v>
      </c>
      <c r="G3174" t="str">
        <f>IF(ABTest[[#This Row],[group]]="control","20% off + free shipping","Your last chance to score 20% off + free shipping")</f>
        <v>20% off + free shipping</v>
      </c>
      <c r="H3174">
        <v>0</v>
      </c>
    </row>
    <row r="3175" spans="6:8">
      <c r="F3175" t="s">
        <v>14</v>
      </c>
      <c r="G3175" t="str">
        <f>IF(ABTest[[#This Row],[group]]="control","20% off + free shipping","Your last chance to score 20% off + free shipping")</f>
        <v>20% off + free shipping</v>
      </c>
      <c r="H3175">
        <v>0</v>
      </c>
    </row>
    <row r="3176" spans="6:8">
      <c r="F3176" t="s">
        <v>15</v>
      </c>
      <c r="G3176" t="str">
        <f>IF(ABTest[[#This Row],[group]]="control","20% off + free shipping","Your last chance to score 20% off + free shipping")</f>
        <v>Your last chance to score 20% off + free shipping</v>
      </c>
      <c r="H3176">
        <v>1</v>
      </c>
    </row>
    <row r="3177" spans="6:8">
      <c r="F3177" t="s">
        <v>14</v>
      </c>
      <c r="G3177" t="str">
        <f>IF(ABTest[[#This Row],[group]]="control","20% off + free shipping","Your last chance to score 20% off + free shipping")</f>
        <v>20% off + free shipping</v>
      </c>
      <c r="H3177">
        <v>0</v>
      </c>
    </row>
    <row r="3178" spans="6:8">
      <c r="F3178" t="s">
        <v>14</v>
      </c>
      <c r="G3178" t="str">
        <f>IF(ABTest[[#This Row],[group]]="control","20% off + free shipping","Your last chance to score 20% off + free shipping")</f>
        <v>20% off + free shipping</v>
      </c>
      <c r="H3178">
        <v>0</v>
      </c>
    </row>
    <row r="3179" spans="6:8">
      <c r="F3179" t="s">
        <v>15</v>
      </c>
      <c r="G3179" t="str">
        <f>IF(ABTest[[#This Row],[group]]="control","20% off + free shipping","Your last chance to score 20% off + free shipping")</f>
        <v>Your last chance to score 20% off + free shipping</v>
      </c>
      <c r="H3179">
        <v>1</v>
      </c>
    </row>
    <row r="3180" spans="6:8">
      <c r="F3180" t="s">
        <v>14</v>
      </c>
      <c r="G3180" t="str">
        <f>IF(ABTest[[#This Row],[group]]="control","20% off + free shipping","Your last chance to score 20% off + free shipping")</f>
        <v>20% off + free shipping</v>
      </c>
      <c r="H3180">
        <v>0</v>
      </c>
    </row>
    <row r="3181" spans="6:8">
      <c r="F3181" t="s">
        <v>14</v>
      </c>
      <c r="G3181" t="str">
        <f>IF(ABTest[[#This Row],[group]]="control","20% off + free shipping","Your last chance to score 20% off + free shipping")</f>
        <v>20% off + free shipping</v>
      </c>
      <c r="H3181">
        <v>0</v>
      </c>
    </row>
    <row r="3182" spans="6:8">
      <c r="F3182" t="s">
        <v>14</v>
      </c>
      <c r="G3182" t="str">
        <f>IF(ABTest[[#This Row],[group]]="control","20% off + free shipping","Your last chance to score 20% off + free shipping")</f>
        <v>20% off + free shipping</v>
      </c>
      <c r="H3182">
        <v>0</v>
      </c>
    </row>
    <row r="3183" spans="6:8">
      <c r="F3183" t="s">
        <v>14</v>
      </c>
      <c r="G3183" t="str">
        <f>IF(ABTest[[#This Row],[group]]="control","20% off + free shipping","Your last chance to score 20% off + free shipping")</f>
        <v>20% off + free shipping</v>
      </c>
      <c r="H3183">
        <v>1</v>
      </c>
    </row>
    <row r="3184" spans="6:8">
      <c r="F3184" t="s">
        <v>14</v>
      </c>
      <c r="G3184" t="str">
        <f>IF(ABTest[[#This Row],[group]]="control","20% off + free shipping","Your last chance to score 20% off + free shipping")</f>
        <v>20% off + free shipping</v>
      </c>
      <c r="H3184">
        <v>1</v>
      </c>
    </row>
    <row r="3185" spans="6:8">
      <c r="F3185" t="s">
        <v>14</v>
      </c>
      <c r="G3185" t="str">
        <f>IF(ABTest[[#This Row],[group]]="control","20% off + free shipping","Your last chance to score 20% off + free shipping")</f>
        <v>20% off + free shipping</v>
      </c>
      <c r="H3185">
        <v>0</v>
      </c>
    </row>
    <row r="3186" spans="6:8">
      <c r="F3186" t="s">
        <v>15</v>
      </c>
      <c r="G3186" t="str">
        <f>IF(ABTest[[#This Row],[group]]="control","20% off + free shipping","Your last chance to score 20% off + free shipping")</f>
        <v>Your last chance to score 20% off + free shipping</v>
      </c>
      <c r="H3186">
        <v>0</v>
      </c>
    </row>
    <row r="3187" spans="6:8">
      <c r="F3187" t="s">
        <v>14</v>
      </c>
      <c r="G3187" t="str">
        <f>IF(ABTest[[#This Row],[group]]="control","20% off + free shipping","Your last chance to score 20% off + free shipping")</f>
        <v>20% off + free shipping</v>
      </c>
      <c r="H3187">
        <v>0</v>
      </c>
    </row>
    <row r="3188" spans="6:8">
      <c r="F3188" t="s">
        <v>15</v>
      </c>
      <c r="G3188" t="str">
        <f>IF(ABTest[[#This Row],[group]]="control","20% off + free shipping","Your last chance to score 20% off + free shipping")</f>
        <v>Your last chance to score 20% off + free shipping</v>
      </c>
      <c r="H3188">
        <v>0</v>
      </c>
    </row>
    <row r="3189" spans="6:8">
      <c r="F3189" t="s">
        <v>15</v>
      </c>
      <c r="G3189" t="str">
        <f>IF(ABTest[[#This Row],[group]]="control","20% off + free shipping","Your last chance to score 20% off + free shipping")</f>
        <v>Your last chance to score 20% off + free shipping</v>
      </c>
      <c r="H3189">
        <v>1</v>
      </c>
    </row>
    <row r="3190" spans="6:8">
      <c r="F3190" t="s">
        <v>14</v>
      </c>
      <c r="G3190" t="str">
        <f>IF(ABTest[[#This Row],[group]]="control","20% off + free shipping","Your last chance to score 20% off + free shipping")</f>
        <v>20% off + free shipping</v>
      </c>
      <c r="H3190">
        <v>0</v>
      </c>
    </row>
    <row r="3191" spans="6:8">
      <c r="F3191" t="s">
        <v>15</v>
      </c>
      <c r="G3191" t="str">
        <f>IF(ABTest[[#This Row],[group]]="control","20% off + free shipping","Your last chance to score 20% off + free shipping")</f>
        <v>Your last chance to score 20% off + free shipping</v>
      </c>
      <c r="H3191">
        <v>0</v>
      </c>
    </row>
    <row r="3192" spans="6:8">
      <c r="F3192" t="s">
        <v>15</v>
      </c>
      <c r="G3192" t="str">
        <f>IF(ABTest[[#This Row],[group]]="control","20% off + free shipping","Your last chance to score 20% off + free shipping")</f>
        <v>Your last chance to score 20% off + free shipping</v>
      </c>
      <c r="H3192">
        <v>0</v>
      </c>
    </row>
    <row r="3193" spans="6:8">
      <c r="F3193" t="s">
        <v>15</v>
      </c>
      <c r="G3193" t="str">
        <f>IF(ABTest[[#This Row],[group]]="control","20% off + free shipping","Your last chance to score 20% off + free shipping")</f>
        <v>Your last chance to score 20% off + free shipping</v>
      </c>
      <c r="H3193">
        <v>0</v>
      </c>
    </row>
    <row r="3194" spans="6:8">
      <c r="F3194" t="s">
        <v>14</v>
      </c>
      <c r="G3194" t="str">
        <f>IF(ABTest[[#This Row],[group]]="control","20% off + free shipping","Your last chance to score 20% off + free shipping")</f>
        <v>20% off + free shipping</v>
      </c>
      <c r="H3194">
        <v>0</v>
      </c>
    </row>
    <row r="3195" spans="6:8">
      <c r="F3195" t="s">
        <v>15</v>
      </c>
      <c r="G3195" t="str">
        <f>IF(ABTest[[#This Row],[group]]="control","20% off + free shipping","Your last chance to score 20% off + free shipping")</f>
        <v>Your last chance to score 20% off + free shipping</v>
      </c>
      <c r="H3195">
        <v>0</v>
      </c>
    </row>
    <row r="3196" spans="6:8">
      <c r="F3196" t="s">
        <v>15</v>
      </c>
      <c r="G3196" t="str">
        <f>IF(ABTest[[#This Row],[group]]="control","20% off + free shipping","Your last chance to score 20% off + free shipping")</f>
        <v>Your last chance to score 20% off + free shipping</v>
      </c>
      <c r="H3196">
        <v>0</v>
      </c>
    </row>
    <row r="3197" spans="6:8">
      <c r="F3197" t="s">
        <v>15</v>
      </c>
      <c r="G3197" t="str">
        <f>IF(ABTest[[#This Row],[group]]="control","20% off + free shipping","Your last chance to score 20% off + free shipping")</f>
        <v>Your last chance to score 20% off + free shipping</v>
      </c>
      <c r="H3197">
        <v>1</v>
      </c>
    </row>
    <row r="3198" spans="6:8">
      <c r="F3198" t="s">
        <v>15</v>
      </c>
      <c r="G3198" t="str">
        <f>IF(ABTest[[#This Row],[group]]="control","20% off + free shipping","Your last chance to score 20% off + free shipping")</f>
        <v>Your last chance to score 20% off + free shipping</v>
      </c>
      <c r="H3198">
        <v>0</v>
      </c>
    </row>
    <row r="3199" spans="6:8">
      <c r="F3199" t="s">
        <v>14</v>
      </c>
      <c r="G3199" t="str">
        <f>IF(ABTest[[#This Row],[group]]="control","20% off + free shipping","Your last chance to score 20% off + free shipping")</f>
        <v>20% off + free shipping</v>
      </c>
      <c r="H3199">
        <v>0</v>
      </c>
    </row>
    <row r="3200" spans="6:8">
      <c r="F3200" t="s">
        <v>15</v>
      </c>
      <c r="G3200" t="str">
        <f>IF(ABTest[[#This Row],[group]]="control","20% off + free shipping","Your last chance to score 20% off + free shipping")</f>
        <v>Your last chance to score 20% off + free shipping</v>
      </c>
      <c r="H3200">
        <v>0</v>
      </c>
    </row>
    <row r="3201" spans="6:8">
      <c r="F3201" t="s">
        <v>15</v>
      </c>
      <c r="G3201" t="str">
        <f>IF(ABTest[[#This Row],[group]]="control","20% off + free shipping","Your last chance to score 20% off + free shipping")</f>
        <v>Your last chance to score 20% off + free shipping</v>
      </c>
      <c r="H3201">
        <v>1</v>
      </c>
    </row>
    <row r="3202" spans="6:8">
      <c r="F3202" t="s">
        <v>15</v>
      </c>
      <c r="G3202" t="str">
        <f>IF(ABTest[[#This Row],[group]]="control","20% off + free shipping","Your last chance to score 20% off + free shipping")</f>
        <v>Your last chance to score 20% off + free shipping</v>
      </c>
      <c r="H3202">
        <v>0</v>
      </c>
    </row>
    <row r="3203" spans="6:8">
      <c r="F3203" t="s">
        <v>14</v>
      </c>
      <c r="G3203" t="str">
        <f>IF(ABTest[[#This Row],[group]]="control","20% off + free shipping","Your last chance to score 20% off + free shipping")</f>
        <v>20% off + free shipping</v>
      </c>
      <c r="H3203">
        <v>1</v>
      </c>
    </row>
    <row r="3204" spans="6:8">
      <c r="F3204" t="s">
        <v>14</v>
      </c>
      <c r="G3204" t="str">
        <f>IF(ABTest[[#This Row],[group]]="control","20% off + free shipping","Your last chance to score 20% off + free shipping")</f>
        <v>20% off + free shipping</v>
      </c>
      <c r="H3204">
        <v>0</v>
      </c>
    </row>
    <row r="3205" spans="6:8">
      <c r="F3205" t="s">
        <v>14</v>
      </c>
      <c r="G3205" t="str">
        <f>IF(ABTest[[#This Row],[group]]="control","20% off + free shipping","Your last chance to score 20% off + free shipping")</f>
        <v>20% off + free shipping</v>
      </c>
      <c r="H3205">
        <v>0</v>
      </c>
    </row>
    <row r="3206" spans="6:8">
      <c r="F3206" t="s">
        <v>15</v>
      </c>
      <c r="G3206" t="str">
        <f>IF(ABTest[[#This Row],[group]]="control","20% off + free shipping","Your last chance to score 20% off + free shipping")</f>
        <v>Your last chance to score 20% off + free shipping</v>
      </c>
      <c r="H3206">
        <v>0</v>
      </c>
    </row>
    <row r="3207" spans="6:8">
      <c r="F3207" t="s">
        <v>14</v>
      </c>
      <c r="G3207" t="str">
        <f>IF(ABTest[[#This Row],[group]]="control","20% off + free shipping","Your last chance to score 20% off + free shipping")</f>
        <v>20% off + free shipping</v>
      </c>
      <c r="H3207">
        <v>0</v>
      </c>
    </row>
    <row r="3208" spans="6:8">
      <c r="F3208" t="s">
        <v>15</v>
      </c>
      <c r="G3208" t="str">
        <f>IF(ABTest[[#This Row],[group]]="control","20% off + free shipping","Your last chance to score 20% off + free shipping")</f>
        <v>Your last chance to score 20% off + free shipping</v>
      </c>
      <c r="H3208">
        <v>0</v>
      </c>
    </row>
    <row r="3209" spans="6:8">
      <c r="F3209" t="s">
        <v>14</v>
      </c>
      <c r="G3209" t="str">
        <f>IF(ABTest[[#This Row],[group]]="control","20% off + free shipping","Your last chance to score 20% off + free shipping")</f>
        <v>20% off + free shipping</v>
      </c>
      <c r="H3209">
        <v>0</v>
      </c>
    </row>
    <row r="3210" spans="6:8">
      <c r="F3210" t="s">
        <v>15</v>
      </c>
      <c r="G3210" t="str">
        <f>IF(ABTest[[#This Row],[group]]="control","20% off + free shipping","Your last chance to score 20% off + free shipping")</f>
        <v>Your last chance to score 20% off + free shipping</v>
      </c>
      <c r="H3210">
        <v>0</v>
      </c>
    </row>
    <row r="3211" spans="6:8">
      <c r="F3211" t="s">
        <v>15</v>
      </c>
      <c r="G3211" t="str">
        <f>IF(ABTest[[#This Row],[group]]="control","20% off + free shipping","Your last chance to score 20% off + free shipping")</f>
        <v>Your last chance to score 20% off + free shipping</v>
      </c>
      <c r="H3211">
        <v>0</v>
      </c>
    </row>
    <row r="3212" spans="6:8">
      <c r="F3212" t="s">
        <v>14</v>
      </c>
      <c r="G3212" t="str">
        <f>IF(ABTest[[#This Row],[group]]="control","20% off + free shipping","Your last chance to score 20% off + free shipping")</f>
        <v>20% off + free shipping</v>
      </c>
      <c r="H3212">
        <v>0</v>
      </c>
    </row>
    <row r="3213" spans="6:8">
      <c r="F3213" t="s">
        <v>15</v>
      </c>
      <c r="G3213" t="str">
        <f>IF(ABTest[[#This Row],[group]]="control","20% off + free shipping","Your last chance to score 20% off + free shipping")</f>
        <v>Your last chance to score 20% off + free shipping</v>
      </c>
      <c r="H3213">
        <v>0</v>
      </c>
    </row>
    <row r="3214" spans="6:8">
      <c r="F3214" t="s">
        <v>15</v>
      </c>
      <c r="G3214" t="str">
        <f>IF(ABTest[[#This Row],[group]]="control","20% off + free shipping","Your last chance to score 20% off + free shipping")</f>
        <v>Your last chance to score 20% off + free shipping</v>
      </c>
      <c r="H3214">
        <v>0</v>
      </c>
    </row>
    <row r="3215" spans="6:8">
      <c r="F3215" t="s">
        <v>14</v>
      </c>
      <c r="G3215" t="str">
        <f>IF(ABTest[[#This Row],[group]]="control","20% off + free shipping","Your last chance to score 20% off + free shipping")</f>
        <v>20% off + free shipping</v>
      </c>
      <c r="H3215">
        <v>0</v>
      </c>
    </row>
    <row r="3216" spans="6:8">
      <c r="F3216" t="s">
        <v>15</v>
      </c>
      <c r="G3216" t="str">
        <f>IF(ABTest[[#This Row],[group]]="control","20% off + free shipping","Your last chance to score 20% off + free shipping")</f>
        <v>Your last chance to score 20% off + free shipping</v>
      </c>
      <c r="H3216">
        <v>0</v>
      </c>
    </row>
    <row r="3217" spans="6:8">
      <c r="F3217" t="s">
        <v>14</v>
      </c>
      <c r="G3217" t="str">
        <f>IF(ABTest[[#This Row],[group]]="control","20% off + free shipping","Your last chance to score 20% off + free shipping")</f>
        <v>20% off + free shipping</v>
      </c>
      <c r="H3217">
        <v>0</v>
      </c>
    </row>
    <row r="3218" spans="6:8">
      <c r="F3218" t="s">
        <v>15</v>
      </c>
      <c r="G3218" t="str">
        <f>IF(ABTest[[#This Row],[group]]="control","20% off + free shipping","Your last chance to score 20% off + free shipping")</f>
        <v>Your last chance to score 20% off + free shipping</v>
      </c>
      <c r="H3218">
        <v>0</v>
      </c>
    </row>
    <row r="3219" spans="6:8">
      <c r="F3219" t="s">
        <v>15</v>
      </c>
      <c r="G3219" t="str">
        <f>IF(ABTest[[#This Row],[group]]="control","20% off + free shipping","Your last chance to score 20% off + free shipping")</f>
        <v>Your last chance to score 20% off + free shipping</v>
      </c>
      <c r="H3219">
        <v>1</v>
      </c>
    </row>
    <row r="3220" spans="6:8">
      <c r="F3220" t="s">
        <v>14</v>
      </c>
      <c r="G3220" t="str">
        <f>IF(ABTest[[#This Row],[group]]="control","20% off + free shipping","Your last chance to score 20% off + free shipping")</f>
        <v>20% off + free shipping</v>
      </c>
      <c r="H3220">
        <v>0</v>
      </c>
    </row>
    <row r="3221" spans="6:8">
      <c r="F3221" t="s">
        <v>15</v>
      </c>
      <c r="G3221" t="str">
        <f>IF(ABTest[[#This Row],[group]]="control","20% off + free shipping","Your last chance to score 20% off + free shipping")</f>
        <v>Your last chance to score 20% off + free shipping</v>
      </c>
      <c r="H3221">
        <v>0</v>
      </c>
    </row>
    <row r="3222" spans="6:8">
      <c r="F3222" t="s">
        <v>14</v>
      </c>
      <c r="G3222" t="str">
        <f>IF(ABTest[[#This Row],[group]]="control","20% off + free shipping","Your last chance to score 20% off + free shipping")</f>
        <v>20% off + free shipping</v>
      </c>
      <c r="H3222">
        <v>1</v>
      </c>
    </row>
    <row r="3223" spans="6:8">
      <c r="F3223" t="s">
        <v>14</v>
      </c>
      <c r="G3223" t="str">
        <f>IF(ABTest[[#This Row],[group]]="control","20% off + free shipping","Your last chance to score 20% off + free shipping")</f>
        <v>20% off + free shipping</v>
      </c>
      <c r="H3223">
        <v>0</v>
      </c>
    </row>
    <row r="3224" spans="6:8">
      <c r="F3224" t="s">
        <v>15</v>
      </c>
      <c r="G3224" t="str">
        <f>IF(ABTest[[#This Row],[group]]="control","20% off + free shipping","Your last chance to score 20% off + free shipping")</f>
        <v>Your last chance to score 20% off + free shipping</v>
      </c>
      <c r="H3224">
        <v>0</v>
      </c>
    </row>
    <row r="3225" spans="6:8">
      <c r="F3225" t="s">
        <v>15</v>
      </c>
      <c r="G3225" t="str">
        <f>IF(ABTest[[#This Row],[group]]="control","20% off + free shipping","Your last chance to score 20% off + free shipping")</f>
        <v>Your last chance to score 20% off + free shipping</v>
      </c>
      <c r="H3225">
        <v>0</v>
      </c>
    </row>
    <row r="3226" spans="6:8">
      <c r="F3226" t="s">
        <v>14</v>
      </c>
      <c r="G3226" t="str">
        <f>IF(ABTest[[#This Row],[group]]="control","20% off + free shipping","Your last chance to score 20% off + free shipping")</f>
        <v>20% off + free shipping</v>
      </c>
      <c r="H3226">
        <v>0</v>
      </c>
    </row>
    <row r="3227" spans="6:8">
      <c r="F3227" t="s">
        <v>15</v>
      </c>
      <c r="G3227" t="str">
        <f>IF(ABTest[[#This Row],[group]]="control","20% off + free shipping","Your last chance to score 20% off + free shipping")</f>
        <v>Your last chance to score 20% off + free shipping</v>
      </c>
      <c r="H3227">
        <v>0</v>
      </c>
    </row>
    <row r="3228" spans="6:8">
      <c r="F3228" t="s">
        <v>14</v>
      </c>
      <c r="G3228" t="str">
        <f>IF(ABTest[[#This Row],[group]]="control","20% off + free shipping","Your last chance to score 20% off + free shipping")</f>
        <v>20% off + free shipping</v>
      </c>
      <c r="H3228">
        <v>0</v>
      </c>
    </row>
    <row r="3229" spans="6:8">
      <c r="F3229" t="s">
        <v>15</v>
      </c>
      <c r="G3229" t="str">
        <f>IF(ABTest[[#This Row],[group]]="control","20% off + free shipping","Your last chance to score 20% off + free shipping")</f>
        <v>Your last chance to score 20% off + free shipping</v>
      </c>
      <c r="H3229">
        <v>0</v>
      </c>
    </row>
    <row r="3230" spans="6:8">
      <c r="F3230" t="s">
        <v>15</v>
      </c>
      <c r="G3230" t="str">
        <f>IF(ABTest[[#This Row],[group]]="control","20% off + free shipping","Your last chance to score 20% off + free shipping")</f>
        <v>Your last chance to score 20% off + free shipping</v>
      </c>
      <c r="H3230">
        <v>0</v>
      </c>
    </row>
    <row r="3231" spans="6:8">
      <c r="F3231" t="s">
        <v>14</v>
      </c>
      <c r="G3231" t="str">
        <f>IF(ABTest[[#This Row],[group]]="control","20% off + free shipping","Your last chance to score 20% off + free shipping")</f>
        <v>20% off + free shipping</v>
      </c>
      <c r="H3231">
        <v>0</v>
      </c>
    </row>
    <row r="3232" spans="6:8">
      <c r="F3232" t="s">
        <v>14</v>
      </c>
      <c r="G3232" t="str">
        <f>IF(ABTest[[#This Row],[group]]="control","20% off + free shipping","Your last chance to score 20% off + free shipping")</f>
        <v>20% off + free shipping</v>
      </c>
      <c r="H3232">
        <v>0</v>
      </c>
    </row>
    <row r="3233" spans="6:8">
      <c r="F3233" t="s">
        <v>15</v>
      </c>
      <c r="G3233" t="str">
        <f>IF(ABTest[[#This Row],[group]]="control","20% off + free shipping","Your last chance to score 20% off + free shipping")</f>
        <v>Your last chance to score 20% off + free shipping</v>
      </c>
      <c r="H3233">
        <v>0</v>
      </c>
    </row>
    <row r="3234" spans="6:8">
      <c r="F3234" t="s">
        <v>15</v>
      </c>
      <c r="G3234" t="str">
        <f>IF(ABTest[[#This Row],[group]]="control","20% off + free shipping","Your last chance to score 20% off + free shipping")</f>
        <v>Your last chance to score 20% off + free shipping</v>
      </c>
      <c r="H3234">
        <v>0</v>
      </c>
    </row>
    <row r="3235" spans="6:8">
      <c r="F3235" t="s">
        <v>14</v>
      </c>
      <c r="G3235" t="str">
        <f>IF(ABTest[[#This Row],[group]]="control","20% off + free shipping","Your last chance to score 20% off + free shipping")</f>
        <v>20% off + free shipping</v>
      </c>
      <c r="H3235">
        <v>0</v>
      </c>
    </row>
    <row r="3236" spans="6:8">
      <c r="F3236" t="s">
        <v>14</v>
      </c>
      <c r="G3236" t="str">
        <f>IF(ABTest[[#This Row],[group]]="control","20% off + free shipping","Your last chance to score 20% off + free shipping")</f>
        <v>20% off + free shipping</v>
      </c>
      <c r="H3236">
        <v>0</v>
      </c>
    </row>
    <row r="3237" spans="6:8">
      <c r="F3237" t="s">
        <v>15</v>
      </c>
      <c r="G3237" t="str">
        <f>IF(ABTest[[#This Row],[group]]="control","20% off + free shipping","Your last chance to score 20% off + free shipping")</f>
        <v>Your last chance to score 20% off + free shipping</v>
      </c>
      <c r="H3237">
        <v>1</v>
      </c>
    </row>
    <row r="3238" spans="6:8">
      <c r="F3238" t="s">
        <v>14</v>
      </c>
      <c r="G3238" t="str">
        <f>IF(ABTest[[#This Row],[group]]="control","20% off + free shipping","Your last chance to score 20% off + free shipping")</f>
        <v>20% off + free shipping</v>
      </c>
      <c r="H3238">
        <v>0</v>
      </c>
    </row>
    <row r="3239" spans="6:8">
      <c r="F3239" t="s">
        <v>14</v>
      </c>
      <c r="G3239" t="str">
        <f>IF(ABTest[[#This Row],[group]]="control","20% off + free shipping","Your last chance to score 20% off + free shipping")</f>
        <v>20% off + free shipping</v>
      </c>
      <c r="H3239">
        <v>0</v>
      </c>
    </row>
    <row r="3240" spans="6:8">
      <c r="F3240" t="s">
        <v>15</v>
      </c>
      <c r="G3240" t="str">
        <f>IF(ABTest[[#This Row],[group]]="control","20% off + free shipping","Your last chance to score 20% off + free shipping")</f>
        <v>Your last chance to score 20% off + free shipping</v>
      </c>
      <c r="H3240">
        <v>0</v>
      </c>
    </row>
    <row r="3241" spans="6:8">
      <c r="F3241" t="s">
        <v>15</v>
      </c>
      <c r="G3241" t="str">
        <f>IF(ABTest[[#This Row],[group]]="control","20% off + free shipping","Your last chance to score 20% off + free shipping")</f>
        <v>Your last chance to score 20% off + free shipping</v>
      </c>
      <c r="H3241">
        <v>0</v>
      </c>
    </row>
    <row r="3242" spans="6:8">
      <c r="F3242" t="s">
        <v>15</v>
      </c>
      <c r="G3242" t="str">
        <f>IF(ABTest[[#This Row],[group]]="control","20% off + free shipping","Your last chance to score 20% off + free shipping")</f>
        <v>Your last chance to score 20% off + free shipping</v>
      </c>
      <c r="H3242">
        <v>0</v>
      </c>
    </row>
    <row r="3243" spans="6:8">
      <c r="F3243" t="s">
        <v>14</v>
      </c>
      <c r="G3243" t="str">
        <f>IF(ABTest[[#This Row],[group]]="control","20% off + free shipping","Your last chance to score 20% off + free shipping")</f>
        <v>20% off + free shipping</v>
      </c>
      <c r="H3243">
        <v>0</v>
      </c>
    </row>
    <row r="3244" spans="6:8">
      <c r="F3244" t="s">
        <v>15</v>
      </c>
      <c r="G3244" t="str">
        <f>IF(ABTest[[#This Row],[group]]="control","20% off + free shipping","Your last chance to score 20% off + free shipping")</f>
        <v>Your last chance to score 20% off + free shipping</v>
      </c>
      <c r="H3244">
        <v>0</v>
      </c>
    </row>
    <row r="3245" spans="6:8">
      <c r="F3245" t="s">
        <v>14</v>
      </c>
      <c r="G3245" t="str">
        <f>IF(ABTest[[#This Row],[group]]="control","20% off + free shipping","Your last chance to score 20% off + free shipping")</f>
        <v>20% off + free shipping</v>
      </c>
      <c r="H3245">
        <v>0</v>
      </c>
    </row>
    <row r="3246" spans="6:8">
      <c r="F3246" t="s">
        <v>14</v>
      </c>
      <c r="G3246" t="str">
        <f>IF(ABTest[[#This Row],[group]]="control","20% off + free shipping","Your last chance to score 20% off + free shipping")</f>
        <v>20% off + free shipping</v>
      </c>
      <c r="H3246">
        <v>0</v>
      </c>
    </row>
    <row r="3247" spans="6:8">
      <c r="F3247" t="s">
        <v>15</v>
      </c>
      <c r="G3247" t="str">
        <f>IF(ABTest[[#This Row],[group]]="control","20% off + free shipping","Your last chance to score 20% off + free shipping")</f>
        <v>Your last chance to score 20% off + free shipping</v>
      </c>
      <c r="H3247">
        <v>0</v>
      </c>
    </row>
    <row r="3248" spans="6:8">
      <c r="F3248" t="s">
        <v>15</v>
      </c>
      <c r="G3248" t="str">
        <f>IF(ABTest[[#This Row],[group]]="control","20% off + free shipping","Your last chance to score 20% off + free shipping")</f>
        <v>Your last chance to score 20% off + free shipping</v>
      </c>
      <c r="H3248">
        <v>0</v>
      </c>
    </row>
    <row r="3249" spans="6:8">
      <c r="F3249" t="s">
        <v>14</v>
      </c>
      <c r="G3249" t="str">
        <f>IF(ABTest[[#This Row],[group]]="control","20% off + free shipping","Your last chance to score 20% off + free shipping")</f>
        <v>20% off + free shipping</v>
      </c>
      <c r="H3249">
        <v>1</v>
      </c>
    </row>
    <row r="3250" spans="6:8">
      <c r="F3250" t="s">
        <v>14</v>
      </c>
      <c r="G3250" t="str">
        <f>IF(ABTest[[#This Row],[group]]="control","20% off + free shipping","Your last chance to score 20% off + free shipping")</f>
        <v>20% off + free shipping</v>
      </c>
      <c r="H3250">
        <v>0</v>
      </c>
    </row>
    <row r="3251" spans="6:8">
      <c r="F3251" t="s">
        <v>15</v>
      </c>
      <c r="G3251" t="str">
        <f>IF(ABTest[[#This Row],[group]]="control","20% off + free shipping","Your last chance to score 20% off + free shipping")</f>
        <v>Your last chance to score 20% off + free shipping</v>
      </c>
      <c r="H3251">
        <v>0</v>
      </c>
    </row>
    <row r="3252" spans="6:8">
      <c r="F3252" t="s">
        <v>15</v>
      </c>
      <c r="G3252" t="str">
        <f>IF(ABTest[[#This Row],[group]]="control","20% off + free shipping","Your last chance to score 20% off + free shipping")</f>
        <v>Your last chance to score 20% off + free shipping</v>
      </c>
      <c r="H3252">
        <v>0</v>
      </c>
    </row>
    <row r="3253" spans="6:8">
      <c r="F3253" t="s">
        <v>15</v>
      </c>
      <c r="G3253" t="str">
        <f>IF(ABTest[[#This Row],[group]]="control","20% off + free shipping","Your last chance to score 20% off + free shipping")</f>
        <v>Your last chance to score 20% off + free shipping</v>
      </c>
      <c r="H3253">
        <v>0</v>
      </c>
    </row>
    <row r="3254" spans="6:8">
      <c r="F3254" t="s">
        <v>15</v>
      </c>
      <c r="G3254" t="str">
        <f>IF(ABTest[[#This Row],[group]]="control","20% off + free shipping","Your last chance to score 20% off + free shipping")</f>
        <v>Your last chance to score 20% off + free shipping</v>
      </c>
      <c r="H3254">
        <v>0</v>
      </c>
    </row>
    <row r="3255" spans="6:8">
      <c r="F3255" t="s">
        <v>14</v>
      </c>
      <c r="G3255" t="str">
        <f>IF(ABTest[[#This Row],[group]]="control","20% off + free shipping","Your last chance to score 20% off + free shipping")</f>
        <v>20% off + free shipping</v>
      </c>
      <c r="H3255">
        <v>0</v>
      </c>
    </row>
    <row r="3256" spans="6:8">
      <c r="F3256" t="s">
        <v>15</v>
      </c>
      <c r="G3256" t="str">
        <f>IF(ABTest[[#This Row],[group]]="control","20% off + free shipping","Your last chance to score 20% off + free shipping")</f>
        <v>Your last chance to score 20% off + free shipping</v>
      </c>
      <c r="H3256">
        <v>0</v>
      </c>
    </row>
    <row r="3257" spans="6:8">
      <c r="F3257" t="s">
        <v>15</v>
      </c>
      <c r="G3257" t="str">
        <f>IF(ABTest[[#This Row],[group]]="control","20% off + free shipping","Your last chance to score 20% off + free shipping")</f>
        <v>Your last chance to score 20% off + free shipping</v>
      </c>
      <c r="H3257">
        <v>0</v>
      </c>
    </row>
    <row r="3258" spans="6:8">
      <c r="F3258" t="s">
        <v>15</v>
      </c>
      <c r="G3258" t="str">
        <f>IF(ABTest[[#This Row],[group]]="control","20% off + free shipping","Your last chance to score 20% off + free shipping")</f>
        <v>Your last chance to score 20% off + free shipping</v>
      </c>
      <c r="H3258">
        <v>0</v>
      </c>
    </row>
    <row r="3259" spans="6:8">
      <c r="F3259" t="s">
        <v>14</v>
      </c>
      <c r="G3259" t="str">
        <f>IF(ABTest[[#This Row],[group]]="control","20% off + free shipping","Your last chance to score 20% off + free shipping")</f>
        <v>20% off + free shipping</v>
      </c>
      <c r="H3259">
        <v>0</v>
      </c>
    </row>
    <row r="3260" spans="6:8">
      <c r="F3260" t="s">
        <v>14</v>
      </c>
      <c r="G3260" t="str">
        <f>IF(ABTest[[#This Row],[group]]="control","20% off + free shipping","Your last chance to score 20% off + free shipping")</f>
        <v>20% off + free shipping</v>
      </c>
      <c r="H3260">
        <v>0</v>
      </c>
    </row>
    <row r="3261" spans="6:8">
      <c r="F3261" t="s">
        <v>15</v>
      </c>
      <c r="G3261" t="str">
        <f>IF(ABTest[[#This Row],[group]]="control","20% off + free shipping","Your last chance to score 20% off + free shipping")</f>
        <v>Your last chance to score 20% off + free shipping</v>
      </c>
      <c r="H3261">
        <v>0</v>
      </c>
    </row>
    <row r="3262" spans="6:8">
      <c r="F3262" t="s">
        <v>14</v>
      </c>
      <c r="G3262" t="str">
        <f>IF(ABTest[[#This Row],[group]]="control","20% off + free shipping","Your last chance to score 20% off + free shipping")</f>
        <v>20% off + free shipping</v>
      </c>
      <c r="H3262">
        <v>0</v>
      </c>
    </row>
    <row r="3263" spans="6:8">
      <c r="F3263" t="s">
        <v>14</v>
      </c>
      <c r="G3263" t="str">
        <f>IF(ABTest[[#This Row],[group]]="control","20% off + free shipping","Your last chance to score 20% off + free shipping")</f>
        <v>20% off + free shipping</v>
      </c>
      <c r="H3263">
        <v>0</v>
      </c>
    </row>
    <row r="3264" spans="6:8">
      <c r="F3264" t="s">
        <v>14</v>
      </c>
      <c r="G3264" t="str">
        <f>IF(ABTest[[#This Row],[group]]="control","20% off + free shipping","Your last chance to score 20% off + free shipping")</f>
        <v>20% off + free shipping</v>
      </c>
      <c r="H3264">
        <v>0</v>
      </c>
    </row>
    <row r="3265" spans="6:8">
      <c r="F3265" t="s">
        <v>14</v>
      </c>
      <c r="G3265" t="str">
        <f>IF(ABTest[[#This Row],[group]]="control","20% off + free shipping","Your last chance to score 20% off + free shipping")</f>
        <v>20% off + free shipping</v>
      </c>
      <c r="H3265">
        <v>1</v>
      </c>
    </row>
    <row r="3266" spans="6:8">
      <c r="F3266" t="s">
        <v>14</v>
      </c>
      <c r="G3266" t="str">
        <f>IF(ABTest[[#This Row],[group]]="control","20% off + free shipping","Your last chance to score 20% off + free shipping")</f>
        <v>20% off + free shipping</v>
      </c>
      <c r="H3266">
        <v>0</v>
      </c>
    </row>
    <row r="3267" spans="6:8">
      <c r="F3267" t="s">
        <v>15</v>
      </c>
      <c r="G3267" t="str">
        <f>IF(ABTest[[#This Row],[group]]="control","20% off + free shipping","Your last chance to score 20% off + free shipping")</f>
        <v>Your last chance to score 20% off + free shipping</v>
      </c>
      <c r="H3267">
        <v>0</v>
      </c>
    </row>
    <row r="3268" spans="6:8">
      <c r="F3268" t="s">
        <v>15</v>
      </c>
      <c r="G3268" t="str">
        <f>IF(ABTest[[#This Row],[group]]="control","20% off + free shipping","Your last chance to score 20% off + free shipping")</f>
        <v>Your last chance to score 20% off + free shipping</v>
      </c>
      <c r="H3268">
        <v>0</v>
      </c>
    </row>
    <row r="3269" spans="6:8">
      <c r="F3269" t="s">
        <v>15</v>
      </c>
      <c r="G3269" t="str">
        <f>IF(ABTest[[#This Row],[group]]="control","20% off + free shipping","Your last chance to score 20% off + free shipping")</f>
        <v>Your last chance to score 20% off + free shipping</v>
      </c>
      <c r="H3269">
        <v>0</v>
      </c>
    </row>
    <row r="3270" spans="6:8">
      <c r="F3270" t="s">
        <v>14</v>
      </c>
      <c r="G3270" t="str">
        <f>IF(ABTest[[#This Row],[group]]="control","20% off + free shipping","Your last chance to score 20% off + free shipping")</f>
        <v>20% off + free shipping</v>
      </c>
      <c r="H3270">
        <v>0</v>
      </c>
    </row>
    <row r="3271" spans="6:8">
      <c r="F3271" t="s">
        <v>14</v>
      </c>
      <c r="G3271" t="str">
        <f>IF(ABTest[[#This Row],[group]]="control","20% off + free shipping","Your last chance to score 20% off + free shipping")</f>
        <v>20% off + free shipping</v>
      </c>
      <c r="H3271">
        <v>0</v>
      </c>
    </row>
    <row r="3272" spans="6:8">
      <c r="F3272" t="s">
        <v>14</v>
      </c>
      <c r="G3272" t="str">
        <f>IF(ABTest[[#This Row],[group]]="control","20% off + free shipping","Your last chance to score 20% off + free shipping")</f>
        <v>20% off + free shipping</v>
      </c>
      <c r="H3272">
        <v>1</v>
      </c>
    </row>
    <row r="3273" spans="6:8">
      <c r="F3273" t="s">
        <v>14</v>
      </c>
      <c r="G3273" t="str">
        <f>IF(ABTest[[#This Row],[group]]="control","20% off + free shipping","Your last chance to score 20% off + free shipping")</f>
        <v>20% off + free shipping</v>
      </c>
      <c r="H3273">
        <v>0</v>
      </c>
    </row>
    <row r="3274" spans="6:8">
      <c r="F3274" t="s">
        <v>15</v>
      </c>
      <c r="G3274" t="str">
        <f>IF(ABTest[[#This Row],[group]]="control","20% off + free shipping","Your last chance to score 20% off + free shipping")</f>
        <v>Your last chance to score 20% off + free shipping</v>
      </c>
      <c r="H3274">
        <v>0</v>
      </c>
    </row>
    <row r="3275" spans="6:8">
      <c r="F3275" t="s">
        <v>15</v>
      </c>
      <c r="G3275" t="str">
        <f>IF(ABTest[[#This Row],[group]]="control","20% off + free shipping","Your last chance to score 20% off + free shipping")</f>
        <v>Your last chance to score 20% off + free shipping</v>
      </c>
      <c r="H3275">
        <v>0</v>
      </c>
    </row>
    <row r="3276" spans="6:8">
      <c r="F3276" t="s">
        <v>15</v>
      </c>
      <c r="G3276" t="str">
        <f>IF(ABTest[[#This Row],[group]]="control","20% off + free shipping","Your last chance to score 20% off + free shipping")</f>
        <v>Your last chance to score 20% off + free shipping</v>
      </c>
      <c r="H3276">
        <v>0</v>
      </c>
    </row>
    <row r="3277" spans="6:8">
      <c r="F3277" t="s">
        <v>15</v>
      </c>
      <c r="G3277" t="str">
        <f>IF(ABTest[[#This Row],[group]]="control","20% off + free shipping","Your last chance to score 20% off + free shipping")</f>
        <v>Your last chance to score 20% off + free shipping</v>
      </c>
      <c r="H3277">
        <v>0</v>
      </c>
    </row>
    <row r="3278" spans="6:8">
      <c r="F3278" t="s">
        <v>14</v>
      </c>
      <c r="G3278" t="str">
        <f>IF(ABTest[[#This Row],[group]]="control","20% off + free shipping","Your last chance to score 20% off + free shipping")</f>
        <v>20% off + free shipping</v>
      </c>
      <c r="H3278">
        <v>1</v>
      </c>
    </row>
    <row r="3279" spans="6:8">
      <c r="F3279" t="s">
        <v>14</v>
      </c>
      <c r="G3279" t="str">
        <f>IF(ABTest[[#This Row],[group]]="control","20% off + free shipping","Your last chance to score 20% off + free shipping")</f>
        <v>20% off + free shipping</v>
      </c>
      <c r="H3279">
        <v>0</v>
      </c>
    </row>
    <row r="3280" spans="6:8">
      <c r="F3280" t="s">
        <v>15</v>
      </c>
      <c r="G3280" t="str">
        <f>IF(ABTest[[#This Row],[group]]="control","20% off + free shipping","Your last chance to score 20% off + free shipping")</f>
        <v>Your last chance to score 20% off + free shipping</v>
      </c>
      <c r="H3280">
        <v>0</v>
      </c>
    </row>
    <row r="3281" spans="6:8">
      <c r="F3281" t="s">
        <v>15</v>
      </c>
      <c r="G3281" t="str">
        <f>IF(ABTest[[#This Row],[group]]="control","20% off + free shipping","Your last chance to score 20% off + free shipping")</f>
        <v>Your last chance to score 20% off + free shipping</v>
      </c>
      <c r="H3281">
        <v>0</v>
      </c>
    </row>
    <row r="3282" spans="6:8">
      <c r="F3282" t="s">
        <v>15</v>
      </c>
      <c r="G3282" t="str">
        <f>IF(ABTest[[#This Row],[group]]="control","20% off + free shipping","Your last chance to score 20% off + free shipping")</f>
        <v>Your last chance to score 20% off + free shipping</v>
      </c>
      <c r="H3282">
        <v>0</v>
      </c>
    </row>
    <row r="3283" spans="6:8">
      <c r="F3283" t="s">
        <v>14</v>
      </c>
      <c r="G3283" t="str">
        <f>IF(ABTest[[#This Row],[group]]="control","20% off + free shipping","Your last chance to score 20% off + free shipping")</f>
        <v>20% off + free shipping</v>
      </c>
      <c r="H3283">
        <v>0</v>
      </c>
    </row>
    <row r="3284" spans="6:8">
      <c r="F3284" t="s">
        <v>14</v>
      </c>
      <c r="G3284" t="str">
        <f>IF(ABTest[[#This Row],[group]]="control","20% off + free shipping","Your last chance to score 20% off + free shipping")</f>
        <v>20% off + free shipping</v>
      </c>
      <c r="H3284">
        <v>0</v>
      </c>
    </row>
    <row r="3285" spans="6:8">
      <c r="F3285" t="s">
        <v>15</v>
      </c>
      <c r="G3285" t="str">
        <f>IF(ABTest[[#This Row],[group]]="control","20% off + free shipping","Your last chance to score 20% off + free shipping")</f>
        <v>Your last chance to score 20% off + free shipping</v>
      </c>
      <c r="H3285">
        <v>0</v>
      </c>
    </row>
    <row r="3286" spans="6:8">
      <c r="F3286" t="s">
        <v>14</v>
      </c>
      <c r="G3286" t="str">
        <f>IF(ABTest[[#This Row],[group]]="control","20% off + free shipping","Your last chance to score 20% off + free shipping")</f>
        <v>20% off + free shipping</v>
      </c>
      <c r="H3286">
        <v>0</v>
      </c>
    </row>
    <row r="3287" spans="6:8">
      <c r="F3287" t="s">
        <v>14</v>
      </c>
      <c r="G3287" t="str">
        <f>IF(ABTest[[#This Row],[group]]="control","20% off + free shipping","Your last chance to score 20% off + free shipping")</f>
        <v>20% off + free shipping</v>
      </c>
      <c r="H3287">
        <v>0</v>
      </c>
    </row>
    <row r="3288" spans="6:8">
      <c r="F3288" t="s">
        <v>15</v>
      </c>
      <c r="G3288" t="str">
        <f>IF(ABTest[[#This Row],[group]]="control","20% off + free shipping","Your last chance to score 20% off + free shipping")</f>
        <v>Your last chance to score 20% off + free shipping</v>
      </c>
      <c r="H3288">
        <v>0</v>
      </c>
    </row>
    <row r="3289" spans="6:8">
      <c r="F3289" t="s">
        <v>15</v>
      </c>
      <c r="G3289" t="str">
        <f>IF(ABTest[[#This Row],[group]]="control","20% off + free shipping","Your last chance to score 20% off + free shipping")</f>
        <v>Your last chance to score 20% off + free shipping</v>
      </c>
      <c r="H3289">
        <v>0</v>
      </c>
    </row>
    <row r="3290" spans="6:8">
      <c r="F3290" t="s">
        <v>15</v>
      </c>
      <c r="G3290" t="str">
        <f>IF(ABTest[[#This Row],[group]]="control","20% off + free shipping","Your last chance to score 20% off + free shipping")</f>
        <v>Your last chance to score 20% off + free shipping</v>
      </c>
      <c r="H3290">
        <v>0</v>
      </c>
    </row>
    <row r="3291" spans="6:8">
      <c r="F3291" t="s">
        <v>15</v>
      </c>
      <c r="G3291" t="str">
        <f>IF(ABTest[[#This Row],[group]]="control","20% off + free shipping","Your last chance to score 20% off + free shipping")</f>
        <v>Your last chance to score 20% off + free shipping</v>
      </c>
      <c r="H3291">
        <v>0</v>
      </c>
    </row>
    <row r="3292" spans="6:8">
      <c r="F3292" t="s">
        <v>15</v>
      </c>
      <c r="G3292" t="str">
        <f>IF(ABTest[[#This Row],[group]]="control","20% off + free shipping","Your last chance to score 20% off + free shipping")</f>
        <v>Your last chance to score 20% off + free shipping</v>
      </c>
      <c r="H3292">
        <v>1</v>
      </c>
    </row>
    <row r="3293" spans="6:8">
      <c r="F3293" t="s">
        <v>15</v>
      </c>
      <c r="G3293" t="str">
        <f>IF(ABTest[[#This Row],[group]]="control","20% off + free shipping","Your last chance to score 20% off + free shipping")</f>
        <v>Your last chance to score 20% off + free shipping</v>
      </c>
      <c r="H3293">
        <v>0</v>
      </c>
    </row>
    <row r="3294" spans="6:8">
      <c r="F3294" t="s">
        <v>14</v>
      </c>
      <c r="G3294" t="str">
        <f>IF(ABTest[[#This Row],[group]]="control","20% off + free shipping","Your last chance to score 20% off + free shipping")</f>
        <v>20% off + free shipping</v>
      </c>
      <c r="H3294">
        <v>0</v>
      </c>
    </row>
    <row r="3295" spans="6:8">
      <c r="F3295" t="s">
        <v>14</v>
      </c>
      <c r="G3295" t="str">
        <f>IF(ABTest[[#This Row],[group]]="control","20% off + free shipping","Your last chance to score 20% off + free shipping")</f>
        <v>20% off + free shipping</v>
      </c>
      <c r="H3295">
        <v>0</v>
      </c>
    </row>
    <row r="3296" spans="6:8">
      <c r="F3296" t="s">
        <v>15</v>
      </c>
      <c r="G3296" t="str">
        <f>IF(ABTest[[#This Row],[group]]="control","20% off + free shipping","Your last chance to score 20% off + free shipping")</f>
        <v>Your last chance to score 20% off + free shipping</v>
      </c>
      <c r="H3296">
        <v>0</v>
      </c>
    </row>
    <row r="3297" spans="6:8">
      <c r="F3297" t="s">
        <v>15</v>
      </c>
      <c r="G3297" t="str">
        <f>IF(ABTest[[#This Row],[group]]="control","20% off + free shipping","Your last chance to score 20% off + free shipping")</f>
        <v>Your last chance to score 20% off + free shipping</v>
      </c>
      <c r="H3297">
        <v>0</v>
      </c>
    </row>
    <row r="3298" spans="6:8">
      <c r="F3298" t="s">
        <v>15</v>
      </c>
      <c r="G3298" t="str">
        <f>IF(ABTest[[#This Row],[group]]="control","20% off + free shipping","Your last chance to score 20% off + free shipping")</f>
        <v>Your last chance to score 20% off + free shipping</v>
      </c>
      <c r="H3298">
        <v>0</v>
      </c>
    </row>
    <row r="3299" spans="6:8">
      <c r="F3299" t="s">
        <v>15</v>
      </c>
      <c r="G3299" t="str">
        <f>IF(ABTest[[#This Row],[group]]="control","20% off + free shipping","Your last chance to score 20% off + free shipping")</f>
        <v>Your last chance to score 20% off + free shipping</v>
      </c>
      <c r="H3299">
        <v>0</v>
      </c>
    </row>
    <row r="3300" spans="6:8">
      <c r="F3300" t="s">
        <v>14</v>
      </c>
      <c r="G3300" t="str">
        <f>IF(ABTest[[#This Row],[group]]="control","20% off + free shipping","Your last chance to score 20% off + free shipping")</f>
        <v>20% off + free shipping</v>
      </c>
      <c r="H3300">
        <v>0</v>
      </c>
    </row>
    <row r="3301" spans="6:8">
      <c r="F3301" t="s">
        <v>14</v>
      </c>
      <c r="G3301" t="str">
        <f>IF(ABTest[[#This Row],[group]]="control","20% off + free shipping","Your last chance to score 20% off + free shipping")</f>
        <v>20% off + free shipping</v>
      </c>
      <c r="H3301">
        <v>0</v>
      </c>
    </row>
    <row r="3302" spans="6:8">
      <c r="F3302" t="s">
        <v>14</v>
      </c>
      <c r="G3302" t="str">
        <f>IF(ABTest[[#This Row],[group]]="control","20% off + free shipping","Your last chance to score 20% off + free shipping")</f>
        <v>20% off + free shipping</v>
      </c>
      <c r="H3302">
        <v>0</v>
      </c>
    </row>
    <row r="3303" spans="6:8">
      <c r="F3303" t="s">
        <v>15</v>
      </c>
      <c r="G3303" t="str">
        <f>IF(ABTest[[#This Row],[group]]="control","20% off + free shipping","Your last chance to score 20% off + free shipping")</f>
        <v>Your last chance to score 20% off + free shipping</v>
      </c>
      <c r="H3303">
        <v>0</v>
      </c>
    </row>
    <row r="3304" spans="6:8">
      <c r="F3304" t="s">
        <v>15</v>
      </c>
      <c r="G3304" t="str">
        <f>IF(ABTest[[#This Row],[group]]="control","20% off + free shipping","Your last chance to score 20% off + free shipping")</f>
        <v>Your last chance to score 20% off + free shipping</v>
      </c>
      <c r="H3304">
        <v>0</v>
      </c>
    </row>
    <row r="3305" spans="6:8">
      <c r="F3305" t="s">
        <v>14</v>
      </c>
      <c r="G3305" t="str">
        <f>IF(ABTest[[#This Row],[group]]="control","20% off + free shipping","Your last chance to score 20% off + free shipping")</f>
        <v>20% off + free shipping</v>
      </c>
      <c r="H3305">
        <v>0</v>
      </c>
    </row>
    <row r="3306" spans="6:8">
      <c r="F3306" t="s">
        <v>14</v>
      </c>
      <c r="G3306" t="str">
        <f>IF(ABTest[[#This Row],[group]]="control","20% off + free shipping","Your last chance to score 20% off + free shipping")</f>
        <v>20% off + free shipping</v>
      </c>
      <c r="H3306">
        <v>0</v>
      </c>
    </row>
    <row r="3307" spans="6:8">
      <c r="F3307" t="s">
        <v>15</v>
      </c>
      <c r="G3307" t="str">
        <f>IF(ABTest[[#This Row],[group]]="control","20% off + free shipping","Your last chance to score 20% off + free shipping")</f>
        <v>Your last chance to score 20% off + free shipping</v>
      </c>
      <c r="H3307">
        <v>0</v>
      </c>
    </row>
    <row r="3308" spans="6:8">
      <c r="F3308" t="s">
        <v>14</v>
      </c>
      <c r="G3308" t="str">
        <f>IF(ABTest[[#This Row],[group]]="control","20% off + free shipping","Your last chance to score 20% off + free shipping")</f>
        <v>20% off + free shipping</v>
      </c>
      <c r="H3308">
        <v>0</v>
      </c>
    </row>
    <row r="3309" spans="6:8">
      <c r="F3309" t="s">
        <v>14</v>
      </c>
      <c r="G3309" t="str">
        <f>IF(ABTest[[#This Row],[group]]="control","20% off + free shipping","Your last chance to score 20% off + free shipping")</f>
        <v>20% off + free shipping</v>
      </c>
      <c r="H3309">
        <v>1</v>
      </c>
    </row>
    <row r="3310" spans="6:8">
      <c r="F3310" t="s">
        <v>15</v>
      </c>
      <c r="G3310" t="str">
        <f>IF(ABTest[[#This Row],[group]]="control","20% off + free shipping","Your last chance to score 20% off + free shipping")</f>
        <v>Your last chance to score 20% off + free shipping</v>
      </c>
      <c r="H3310">
        <v>0</v>
      </c>
    </row>
    <row r="3311" spans="6:8">
      <c r="F3311" t="s">
        <v>15</v>
      </c>
      <c r="G3311" t="str">
        <f>IF(ABTest[[#This Row],[group]]="control","20% off + free shipping","Your last chance to score 20% off + free shipping")</f>
        <v>Your last chance to score 20% off + free shipping</v>
      </c>
      <c r="H3311">
        <v>0</v>
      </c>
    </row>
    <row r="3312" spans="6:8">
      <c r="F3312" t="s">
        <v>14</v>
      </c>
      <c r="G3312" t="str">
        <f>IF(ABTest[[#This Row],[group]]="control","20% off + free shipping","Your last chance to score 20% off + free shipping")</f>
        <v>20% off + free shipping</v>
      </c>
      <c r="H3312">
        <v>0</v>
      </c>
    </row>
    <row r="3313" spans="6:8">
      <c r="F3313" t="s">
        <v>14</v>
      </c>
      <c r="G3313" t="str">
        <f>IF(ABTest[[#This Row],[group]]="control","20% off + free shipping","Your last chance to score 20% off + free shipping")</f>
        <v>20% off + free shipping</v>
      </c>
      <c r="H3313">
        <v>1</v>
      </c>
    </row>
    <row r="3314" spans="6:8">
      <c r="F3314" t="s">
        <v>15</v>
      </c>
      <c r="G3314" t="str">
        <f>IF(ABTest[[#This Row],[group]]="control","20% off + free shipping","Your last chance to score 20% off + free shipping")</f>
        <v>Your last chance to score 20% off + free shipping</v>
      </c>
      <c r="H3314">
        <v>0</v>
      </c>
    </row>
    <row r="3315" spans="6:8">
      <c r="F3315" t="s">
        <v>14</v>
      </c>
      <c r="G3315" t="str">
        <f>IF(ABTest[[#This Row],[group]]="control","20% off + free shipping","Your last chance to score 20% off + free shipping")</f>
        <v>20% off + free shipping</v>
      </c>
      <c r="H3315">
        <v>0</v>
      </c>
    </row>
    <row r="3316" spans="6:8">
      <c r="F3316" t="s">
        <v>15</v>
      </c>
      <c r="G3316" t="str">
        <f>IF(ABTest[[#This Row],[group]]="control","20% off + free shipping","Your last chance to score 20% off + free shipping")</f>
        <v>Your last chance to score 20% off + free shipping</v>
      </c>
      <c r="H3316">
        <v>0</v>
      </c>
    </row>
    <row r="3317" spans="6:8">
      <c r="F3317" t="s">
        <v>15</v>
      </c>
      <c r="G3317" t="str">
        <f>IF(ABTest[[#This Row],[group]]="control","20% off + free shipping","Your last chance to score 20% off + free shipping")</f>
        <v>Your last chance to score 20% off + free shipping</v>
      </c>
      <c r="H3317">
        <v>1</v>
      </c>
    </row>
    <row r="3318" spans="6:8">
      <c r="F3318" t="s">
        <v>14</v>
      </c>
      <c r="G3318" t="str">
        <f>IF(ABTest[[#This Row],[group]]="control","20% off + free shipping","Your last chance to score 20% off + free shipping")</f>
        <v>20% off + free shipping</v>
      </c>
      <c r="H3318">
        <v>0</v>
      </c>
    </row>
    <row r="3319" spans="6:8">
      <c r="F3319" t="s">
        <v>14</v>
      </c>
      <c r="G3319" t="str">
        <f>IF(ABTest[[#This Row],[group]]="control","20% off + free shipping","Your last chance to score 20% off + free shipping")</f>
        <v>20% off + free shipping</v>
      </c>
      <c r="H3319">
        <v>0</v>
      </c>
    </row>
    <row r="3320" spans="6:8">
      <c r="F3320" t="s">
        <v>14</v>
      </c>
      <c r="G3320" t="str">
        <f>IF(ABTest[[#This Row],[group]]="control","20% off + free shipping","Your last chance to score 20% off + free shipping")</f>
        <v>20% off + free shipping</v>
      </c>
      <c r="H3320">
        <v>0</v>
      </c>
    </row>
    <row r="3321" spans="6:8">
      <c r="F3321" t="s">
        <v>15</v>
      </c>
      <c r="G3321" t="str">
        <f>IF(ABTest[[#This Row],[group]]="control","20% off + free shipping","Your last chance to score 20% off + free shipping")</f>
        <v>Your last chance to score 20% off + free shipping</v>
      </c>
      <c r="H3321">
        <v>0</v>
      </c>
    </row>
    <row r="3322" spans="6:8">
      <c r="F3322" t="s">
        <v>14</v>
      </c>
      <c r="G3322" t="str">
        <f>IF(ABTest[[#This Row],[group]]="control","20% off + free shipping","Your last chance to score 20% off + free shipping")</f>
        <v>20% off + free shipping</v>
      </c>
      <c r="H3322">
        <v>0</v>
      </c>
    </row>
    <row r="3323" spans="6:8">
      <c r="F3323" t="s">
        <v>14</v>
      </c>
      <c r="G3323" t="str">
        <f>IF(ABTest[[#This Row],[group]]="control","20% off + free shipping","Your last chance to score 20% off + free shipping")</f>
        <v>20% off + free shipping</v>
      </c>
      <c r="H3323">
        <v>0</v>
      </c>
    </row>
    <row r="3324" spans="6:8">
      <c r="F3324" t="s">
        <v>15</v>
      </c>
      <c r="G3324" t="str">
        <f>IF(ABTest[[#This Row],[group]]="control","20% off + free shipping","Your last chance to score 20% off + free shipping")</f>
        <v>Your last chance to score 20% off + free shipping</v>
      </c>
      <c r="H3324">
        <v>0</v>
      </c>
    </row>
    <row r="3325" spans="6:8">
      <c r="F3325" t="s">
        <v>15</v>
      </c>
      <c r="G3325" t="str">
        <f>IF(ABTest[[#This Row],[group]]="control","20% off + free shipping","Your last chance to score 20% off + free shipping")</f>
        <v>Your last chance to score 20% off + free shipping</v>
      </c>
      <c r="H3325">
        <v>0</v>
      </c>
    </row>
    <row r="3326" spans="6:8">
      <c r="F3326" t="s">
        <v>14</v>
      </c>
      <c r="G3326" t="str">
        <f>IF(ABTest[[#This Row],[group]]="control","20% off + free shipping","Your last chance to score 20% off + free shipping")</f>
        <v>20% off + free shipping</v>
      </c>
      <c r="H3326">
        <v>1</v>
      </c>
    </row>
    <row r="3327" spans="6:8">
      <c r="F3327" t="s">
        <v>14</v>
      </c>
      <c r="G3327" t="str">
        <f>IF(ABTest[[#This Row],[group]]="control","20% off + free shipping","Your last chance to score 20% off + free shipping")</f>
        <v>20% off + free shipping</v>
      </c>
      <c r="H3327">
        <v>0</v>
      </c>
    </row>
    <row r="3328" spans="6:8">
      <c r="F3328" t="s">
        <v>14</v>
      </c>
      <c r="G3328" t="str">
        <f>IF(ABTest[[#This Row],[group]]="control","20% off + free shipping","Your last chance to score 20% off + free shipping")</f>
        <v>20% off + free shipping</v>
      </c>
      <c r="H3328">
        <v>0</v>
      </c>
    </row>
    <row r="3329" spans="6:8">
      <c r="F3329" t="s">
        <v>14</v>
      </c>
      <c r="G3329" t="str">
        <f>IF(ABTest[[#This Row],[group]]="control","20% off + free shipping","Your last chance to score 20% off + free shipping")</f>
        <v>20% off + free shipping</v>
      </c>
      <c r="H3329">
        <v>0</v>
      </c>
    </row>
    <row r="3330" spans="6:8">
      <c r="F3330" t="s">
        <v>14</v>
      </c>
      <c r="G3330" t="str">
        <f>IF(ABTest[[#This Row],[group]]="control","20% off + free shipping","Your last chance to score 20% off + free shipping")</f>
        <v>20% off + free shipping</v>
      </c>
      <c r="H3330">
        <v>0</v>
      </c>
    </row>
    <row r="3331" spans="6:8">
      <c r="F3331" t="s">
        <v>14</v>
      </c>
      <c r="G3331" t="str">
        <f>IF(ABTest[[#This Row],[group]]="control","20% off + free shipping","Your last chance to score 20% off + free shipping")</f>
        <v>20% off + free shipping</v>
      </c>
      <c r="H3331">
        <v>0</v>
      </c>
    </row>
    <row r="3332" spans="6:8">
      <c r="F3332" t="s">
        <v>15</v>
      </c>
      <c r="G3332" t="str">
        <f>IF(ABTest[[#This Row],[group]]="control","20% off + free shipping","Your last chance to score 20% off + free shipping")</f>
        <v>Your last chance to score 20% off + free shipping</v>
      </c>
      <c r="H3332">
        <v>0</v>
      </c>
    </row>
    <row r="3333" spans="6:8">
      <c r="F3333" t="s">
        <v>15</v>
      </c>
      <c r="G3333" t="str">
        <f>IF(ABTest[[#This Row],[group]]="control","20% off + free shipping","Your last chance to score 20% off + free shipping")</f>
        <v>Your last chance to score 20% off + free shipping</v>
      </c>
      <c r="H3333">
        <v>0</v>
      </c>
    </row>
    <row r="3334" spans="6:8">
      <c r="F3334" t="s">
        <v>14</v>
      </c>
      <c r="G3334" t="str">
        <f>IF(ABTest[[#This Row],[group]]="control","20% off + free shipping","Your last chance to score 20% off + free shipping")</f>
        <v>20% off + free shipping</v>
      </c>
      <c r="H3334">
        <v>1</v>
      </c>
    </row>
    <row r="3335" spans="6:8">
      <c r="F3335" t="s">
        <v>14</v>
      </c>
      <c r="G3335" t="str">
        <f>IF(ABTest[[#This Row],[group]]="control","20% off + free shipping","Your last chance to score 20% off + free shipping")</f>
        <v>20% off + free shipping</v>
      </c>
      <c r="H3335">
        <v>0</v>
      </c>
    </row>
    <row r="3336" spans="6:8">
      <c r="F3336" t="s">
        <v>15</v>
      </c>
      <c r="G3336" t="str">
        <f>IF(ABTest[[#This Row],[group]]="control","20% off + free shipping","Your last chance to score 20% off + free shipping")</f>
        <v>Your last chance to score 20% off + free shipping</v>
      </c>
      <c r="H3336">
        <v>0</v>
      </c>
    </row>
    <row r="3337" spans="6:8">
      <c r="F3337" t="s">
        <v>15</v>
      </c>
      <c r="G3337" t="str">
        <f>IF(ABTest[[#This Row],[group]]="control","20% off + free shipping","Your last chance to score 20% off + free shipping")</f>
        <v>Your last chance to score 20% off + free shipping</v>
      </c>
      <c r="H3337">
        <v>0</v>
      </c>
    </row>
    <row r="3338" spans="6:8">
      <c r="F3338" t="s">
        <v>15</v>
      </c>
      <c r="G3338" t="str">
        <f>IF(ABTest[[#This Row],[group]]="control","20% off + free shipping","Your last chance to score 20% off + free shipping")</f>
        <v>Your last chance to score 20% off + free shipping</v>
      </c>
      <c r="H3338">
        <v>0</v>
      </c>
    </row>
    <row r="3339" spans="6:8">
      <c r="F3339" t="s">
        <v>14</v>
      </c>
      <c r="G3339" t="str">
        <f>IF(ABTest[[#This Row],[group]]="control","20% off + free shipping","Your last chance to score 20% off + free shipping")</f>
        <v>20% off + free shipping</v>
      </c>
      <c r="H3339">
        <v>0</v>
      </c>
    </row>
    <row r="3340" spans="6:8">
      <c r="F3340" t="s">
        <v>14</v>
      </c>
      <c r="G3340" t="str">
        <f>IF(ABTest[[#This Row],[group]]="control","20% off + free shipping","Your last chance to score 20% off + free shipping")</f>
        <v>20% off + free shipping</v>
      </c>
      <c r="H3340">
        <v>1</v>
      </c>
    </row>
    <row r="3341" spans="6:8">
      <c r="F3341" t="s">
        <v>14</v>
      </c>
      <c r="G3341" t="str">
        <f>IF(ABTest[[#This Row],[group]]="control","20% off + free shipping","Your last chance to score 20% off + free shipping")</f>
        <v>20% off + free shipping</v>
      </c>
      <c r="H3341">
        <v>1</v>
      </c>
    </row>
    <row r="3342" spans="6:8">
      <c r="F3342" t="s">
        <v>14</v>
      </c>
      <c r="G3342" t="str">
        <f>IF(ABTest[[#This Row],[group]]="control","20% off + free shipping","Your last chance to score 20% off + free shipping")</f>
        <v>20% off + free shipping</v>
      </c>
      <c r="H3342">
        <v>0</v>
      </c>
    </row>
    <row r="3343" spans="6:8">
      <c r="F3343" t="s">
        <v>14</v>
      </c>
      <c r="G3343" t="str">
        <f>IF(ABTest[[#This Row],[group]]="control","20% off + free shipping","Your last chance to score 20% off + free shipping")</f>
        <v>20% off + free shipping</v>
      </c>
      <c r="H3343">
        <v>1</v>
      </c>
    </row>
    <row r="3344" spans="6:8">
      <c r="F3344" t="s">
        <v>15</v>
      </c>
      <c r="G3344" t="str">
        <f>IF(ABTest[[#This Row],[group]]="control","20% off + free shipping","Your last chance to score 20% off + free shipping")</f>
        <v>Your last chance to score 20% off + free shipping</v>
      </c>
      <c r="H3344">
        <v>0</v>
      </c>
    </row>
    <row r="3345" spans="6:8">
      <c r="F3345" t="s">
        <v>14</v>
      </c>
      <c r="G3345" t="str">
        <f>IF(ABTest[[#This Row],[group]]="control","20% off + free shipping","Your last chance to score 20% off + free shipping")</f>
        <v>20% off + free shipping</v>
      </c>
      <c r="H3345">
        <v>0</v>
      </c>
    </row>
    <row r="3346" spans="6:8">
      <c r="F3346" t="s">
        <v>15</v>
      </c>
      <c r="G3346" t="str">
        <f>IF(ABTest[[#This Row],[group]]="control","20% off + free shipping","Your last chance to score 20% off + free shipping")</f>
        <v>Your last chance to score 20% off + free shipping</v>
      </c>
      <c r="H3346">
        <v>0</v>
      </c>
    </row>
    <row r="3347" spans="6:8">
      <c r="F3347" t="s">
        <v>14</v>
      </c>
      <c r="G3347" t="str">
        <f>IF(ABTest[[#This Row],[group]]="control","20% off + free shipping","Your last chance to score 20% off + free shipping")</f>
        <v>20% off + free shipping</v>
      </c>
      <c r="H3347">
        <v>0</v>
      </c>
    </row>
    <row r="3348" spans="6:8">
      <c r="F3348" t="s">
        <v>14</v>
      </c>
      <c r="G3348" t="str">
        <f>IF(ABTest[[#This Row],[group]]="control","20% off + free shipping","Your last chance to score 20% off + free shipping")</f>
        <v>20% off + free shipping</v>
      </c>
      <c r="H3348">
        <v>0</v>
      </c>
    </row>
    <row r="3349" spans="6:8">
      <c r="F3349" t="s">
        <v>14</v>
      </c>
      <c r="G3349" t="str">
        <f>IF(ABTest[[#This Row],[group]]="control","20% off + free shipping","Your last chance to score 20% off + free shipping")</f>
        <v>20% off + free shipping</v>
      </c>
      <c r="H3349">
        <v>1</v>
      </c>
    </row>
    <row r="3350" spans="6:8">
      <c r="F3350" t="s">
        <v>14</v>
      </c>
      <c r="G3350" t="str">
        <f>IF(ABTest[[#This Row],[group]]="control","20% off + free shipping","Your last chance to score 20% off + free shipping")</f>
        <v>20% off + free shipping</v>
      </c>
      <c r="H3350">
        <v>0</v>
      </c>
    </row>
    <row r="3351" spans="6:8">
      <c r="F3351" t="s">
        <v>14</v>
      </c>
      <c r="G3351" t="str">
        <f>IF(ABTest[[#This Row],[group]]="control","20% off + free shipping","Your last chance to score 20% off + free shipping")</f>
        <v>20% off + free shipping</v>
      </c>
      <c r="H3351">
        <v>0</v>
      </c>
    </row>
    <row r="3352" spans="6:8">
      <c r="F3352" t="s">
        <v>14</v>
      </c>
      <c r="G3352" t="str">
        <f>IF(ABTest[[#This Row],[group]]="control","20% off + free shipping","Your last chance to score 20% off + free shipping")</f>
        <v>20% off + free shipping</v>
      </c>
      <c r="H3352">
        <v>1</v>
      </c>
    </row>
    <row r="3353" spans="6:8">
      <c r="F3353" t="s">
        <v>14</v>
      </c>
      <c r="G3353" t="str">
        <f>IF(ABTest[[#This Row],[group]]="control","20% off + free shipping","Your last chance to score 20% off + free shipping")</f>
        <v>20% off + free shipping</v>
      </c>
      <c r="H3353">
        <v>0</v>
      </c>
    </row>
    <row r="3354" spans="6:8">
      <c r="F3354" t="s">
        <v>14</v>
      </c>
      <c r="G3354" t="str">
        <f>IF(ABTest[[#This Row],[group]]="control","20% off + free shipping","Your last chance to score 20% off + free shipping")</f>
        <v>20% off + free shipping</v>
      </c>
      <c r="H3354">
        <v>0</v>
      </c>
    </row>
    <row r="3355" spans="6:8">
      <c r="F3355" t="s">
        <v>14</v>
      </c>
      <c r="G3355" t="str">
        <f>IF(ABTest[[#This Row],[group]]="control","20% off + free shipping","Your last chance to score 20% off + free shipping")</f>
        <v>20% off + free shipping</v>
      </c>
      <c r="H3355">
        <v>0</v>
      </c>
    </row>
    <row r="3356" spans="6:8">
      <c r="F3356" t="s">
        <v>14</v>
      </c>
      <c r="G3356" t="str">
        <f>IF(ABTest[[#This Row],[group]]="control","20% off + free shipping","Your last chance to score 20% off + free shipping")</f>
        <v>20% off + free shipping</v>
      </c>
      <c r="H3356">
        <v>0</v>
      </c>
    </row>
    <row r="3357" spans="6:8">
      <c r="F3357" t="s">
        <v>15</v>
      </c>
      <c r="G3357" t="str">
        <f>IF(ABTest[[#This Row],[group]]="control","20% off + free shipping","Your last chance to score 20% off + free shipping")</f>
        <v>Your last chance to score 20% off + free shipping</v>
      </c>
      <c r="H3357">
        <v>0</v>
      </c>
    </row>
    <row r="3358" spans="6:8">
      <c r="F3358" t="s">
        <v>14</v>
      </c>
      <c r="G3358" t="str">
        <f>IF(ABTest[[#This Row],[group]]="control","20% off + free shipping","Your last chance to score 20% off + free shipping")</f>
        <v>20% off + free shipping</v>
      </c>
      <c r="H3358">
        <v>0</v>
      </c>
    </row>
    <row r="3359" spans="6:8">
      <c r="F3359" t="s">
        <v>15</v>
      </c>
      <c r="G3359" t="str">
        <f>IF(ABTest[[#This Row],[group]]="control","20% off + free shipping","Your last chance to score 20% off + free shipping")</f>
        <v>Your last chance to score 20% off + free shipping</v>
      </c>
      <c r="H3359">
        <v>0</v>
      </c>
    </row>
    <row r="3360" spans="6:8">
      <c r="F3360" t="s">
        <v>14</v>
      </c>
      <c r="G3360" t="str">
        <f>IF(ABTest[[#This Row],[group]]="control","20% off + free shipping","Your last chance to score 20% off + free shipping")</f>
        <v>20% off + free shipping</v>
      </c>
      <c r="H3360">
        <v>0</v>
      </c>
    </row>
    <row r="3361" spans="6:8">
      <c r="F3361" t="s">
        <v>14</v>
      </c>
      <c r="G3361" t="str">
        <f>IF(ABTest[[#This Row],[group]]="control","20% off + free shipping","Your last chance to score 20% off + free shipping")</f>
        <v>20% off + free shipping</v>
      </c>
      <c r="H3361">
        <v>0</v>
      </c>
    </row>
    <row r="3362" spans="6:8">
      <c r="F3362" t="s">
        <v>15</v>
      </c>
      <c r="G3362" t="str">
        <f>IF(ABTest[[#This Row],[group]]="control","20% off + free shipping","Your last chance to score 20% off + free shipping")</f>
        <v>Your last chance to score 20% off + free shipping</v>
      </c>
      <c r="H3362">
        <v>0</v>
      </c>
    </row>
    <row r="3363" spans="6:8">
      <c r="F3363" t="s">
        <v>14</v>
      </c>
      <c r="G3363" t="str">
        <f>IF(ABTest[[#This Row],[group]]="control","20% off + free shipping","Your last chance to score 20% off + free shipping")</f>
        <v>20% off + free shipping</v>
      </c>
      <c r="H3363">
        <v>0</v>
      </c>
    </row>
    <row r="3364" spans="6:8">
      <c r="F3364" t="s">
        <v>15</v>
      </c>
      <c r="G3364" t="str">
        <f>IF(ABTest[[#This Row],[group]]="control","20% off + free shipping","Your last chance to score 20% off + free shipping")</f>
        <v>Your last chance to score 20% off + free shipping</v>
      </c>
      <c r="H3364">
        <v>0</v>
      </c>
    </row>
    <row r="3365" spans="6:8">
      <c r="F3365" t="s">
        <v>15</v>
      </c>
      <c r="G3365" t="str">
        <f>IF(ABTest[[#This Row],[group]]="control","20% off + free shipping","Your last chance to score 20% off + free shipping")</f>
        <v>Your last chance to score 20% off + free shipping</v>
      </c>
      <c r="H3365">
        <v>0</v>
      </c>
    </row>
    <row r="3366" spans="6:8">
      <c r="F3366" t="s">
        <v>15</v>
      </c>
      <c r="G3366" t="str">
        <f>IF(ABTest[[#This Row],[group]]="control","20% off + free shipping","Your last chance to score 20% off + free shipping")</f>
        <v>Your last chance to score 20% off + free shipping</v>
      </c>
      <c r="H3366">
        <v>1</v>
      </c>
    </row>
    <row r="3367" spans="6:8">
      <c r="F3367" t="s">
        <v>15</v>
      </c>
      <c r="G3367" t="str">
        <f>IF(ABTest[[#This Row],[group]]="control","20% off + free shipping","Your last chance to score 20% off + free shipping")</f>
        <v>Your last chance to score 20% off + free shipping</v>
      </c>
      <c r="H3367">
        <v>1</v>
      </c>
    </row>
    <row r="3368" spans="6:8">
      <c r="F3368" t="s">
        <v>14</v>
      </c>
      <c r="G3368" t="str">
        <f>IF(ABTest[[#This Row],[group]]="control","20% off + free shipping","Your last chance to score 20% off + free shipping")</f>
        <v>20% off + free shipping</v>
      </c>
      <c r="H3368">
        <v>0</v>
      </c>
    </row>
    <row r="3369" spans="6:8">
      <c r="F3369" t="s">
        <v>15</v>
      </c>
      <c r="G3369" t="str">
        <f>IF(ABTest[[#This Row],[group]]="control","20% off + free shipping","Your last chance to score 20% off + free shipping")</f>
        <v>Your last chance to score 20% off + free shipping</v>
      </c>
      <c r="H3369">
        <v>1</v>
      </c>
    </row>
    <row r="3370" spans="6:8">
      <c r="F3370" t="s">
        <v>15</v>
      </c>
      <c r="G3370" t="str">
        <f>IF(ABTest[[#This Row],[group]]="control","20% off + free shipping","Your last chance to score 20% off + free shipping")</f>
        <v>Your last chance to score 20% off + free shipping</v>
      </c>
      <c r="H3370">
        <v>1</v>
      </c>
    </row>
    <row r="3371" spans="6:8">
      <c r="F3371" t="s">
        <v>14</v>
      </c>
      <c r="G3371" t="str">
        <f>IF(ABTest[[#This Row],[group]]="control","20% off + free shipping","Your last chance to score 20% off + free shipping")</f>
        <v>20% off + free shipping</v>
      </c>
      <c r="H3371">
        <v>0</v>
      </c>
    </row>
    <row r="3372" spans="6:8">
      <c r="F3372" t="s">
        <v>14</v>
      </c>
      <c r="G3372" t="str">
        <f>IF(ABTest[[#This Row],[group]]="control","20% off + free shipping","Your last chance to score 20% off + free shipping")</f>
        <v>20% off + free shipping</v>
      </c>
      <c r="H3372">
        <v>0</v>
      </c>
    </row>
    <row r="3373" spans="6:8">
      <c r="F3373" t="s">
        <v>14</v>
      </c>
      <c r="G3373" t="str">
        <f>IF(ABTest[[#This Row],[group]]="control","20% off + free shipping","Your last chance to score 20% off + free shipping")</f>
        <v>20% off + free shipping</v>
      </c>
      <c r="H3373">
        <v>0</v>
      </c>
    </row>
    <row r="3374" spans="6:8">
      <c r="F3374" t="s">
        <v>14</v>
      </c>
      <c r="G3374" t="str">
        <f>IF(ABTest[[#This Row],[group]]="control","20% off + free shipping","Your last chance to score 20% off + free shipping")</f>
        <v>20% off + free shipping</v>
      </c>
      <c r="H3374">
        <v>0</v>
      </c>
    </row>
    <row r="3375" spans="6:8">
      <c r="F3375" t="s">
        <v>15</v>
      </c>
      <c r="G3375" t="str">
        <f>IF(ABTest[[#This Row],[group]]="control","20% off + free shipping","Your last chance to score 20% off + free shipping")</f>
        <v>Your last chance to score 20% off + free shipping</v>
      </c>
      <c r="H3375">
        <v>0</v>
      </c>
    </row>
    <row r="3376" spans="6:8">
      <c r="F3376" t="s">
        <v>15</v>
      </c>
      <c r="G3376" t="str">
        <f>IF(ABTest[[#This Row],[group]]="control","20% off + free shipping","Your last chance to score 20% off + free shipping")</f>
        <v>Your last chance to score 20% off + free shipping</v>
      </c>
      <c r="H3376">
        <v>0</v>
      </c>
    </row>
    <row r="3377" spans="6:8">
      <c r="F3377" t="s">
        <v>15</v>
      </c>
      <c r="G3377" t="str">
        <f>IF(ABTest[[#This Row],[group]]="control","20% off + free shipping","Your last chance to score 20% off + free shipping")</f>
        <v>Your last chance to score 20% off + free shipping</v>
      </c>
      <c r="H3377">
        <v>0</v>
      </c>
    </row>
    <row r="3378" spans="6:8">
      <c r="F3378" t="s">
        <v>15</v>
      </c>
      <c r="G3378" t="str">
        <f>IF(ABTest[[#This Row],[group]]="control","20% off + free shipping","Your last chance to score 20% off + free shipping")</f>
        <v>Your last chance to score 20% off + free shipping</v>
      </c>
      <c r="H3378">
        <v>1</v>
      </c>
    </row>
    <row r="3379" spans="6:8">
      <c r="F3379" t="s">
        <v>14</v>
      </c>
      <c r="G3379" t="str">
        <f>IF(ABTest[[#This Row],[group]]="control","20% off + free shipping","Your last chance to score 20% off + free shipping")</f>
        <v>20% off + free shipping</v>
      </c>
      <c r="H3379">
        <v>0</v>
      </c>
    </row>
    <row r="3380" spans="6:8">
      <c r="F3380" t="s">
        <v>14</v>
      </c>
      <c r="G3380" t="str">
        <f>IF(ABTest[[#This Row],[group]]="control","20% off + free shipping","Your last chance to score 20% off + free shipping")</f>
        <v>20% off + free shipping</v>
      </c>
      <c r="H3380">
        <v>0</v>
      </c>
    </row>
    <row r="3381" spans="6:8">
      <c r="F3381" t="s">
        <v>14</v>
      </c>
      <c r="G3381" t="str">
        <f>IF(ABTest[[#This Row],[group]]="control","20% off + free shipping","Your last chance to score 20% off + free shipping")</f>
        <v>20% off + free shipping</v>
      </c>
      <c r="H3381">
        <v>0</v>
      </c>
    </row>
    <row r="3382" spans="6:8">
      <c r="F3382" t="s">
        <v>14</v>
      </c>
      <c r="G3382" t="str">
        <f>IF(ABTest[[#This Row],[group]]="control","20% off + free shipping","Your last chance to score 20% off + free shipping")</f>
        <v>20% off + free shipping</v>
      </c>
      <c r="H3382">
        <v>0</v>
      </c>
    </row>
    <row r="3383" spans="6:8">
      <c r="F3383" t="s">
        <v>15</v>
      </c>
      <c r="G3383" t="str">
        <f>IF(ABTest[[#This Row],[group]]="control","20% off + free shipping","Your last chance to score 20% off + free shipping")</f>
        <v>Your last chance to score 20% off + free shipping</v>
      </c>
      <c r="H3383">
        <v>0</v>
      </c>
    </row>
    <row r="3384" spans="6:8">
      <c r="F3384" t="s">
        <v>15</v>
      </c>
      <c r="G3384" t="str">
        <f>IF(ABTest[[#This Row],[group]]="control","20% off + free shipping","Your last chance to score 20% off + free shipping")</f>
        <v>Your last chance to score 20% off + free shipping</v>
      </c>
      <c r="H3384">
        <v>0</v>
      </c>
    </row>
    <row r="3385" spans="6:8">
      <c r="F3385" t="s">
        <v>15</v>
      </c>
      <c r="G3385" t="str">
        <f>IF(ABTest[[#This Row],[group]]="control","20% off + free shipping","Your last chance to score 20% off + free shipping")</f>
        <v>Your last chance to score 20% off + free shipping</v>
      </c>
      <c r="H3385">
        <v>0</v>
      </c>
    </row>
    <row r="3386" spans="6:8">
      <c r="F3386" t="s">
        <v>15</v>
      </c>
      <c r="G3386" t="str">
        <f>IF(ABTest[[#This Row],[group]]="control","20% off + free shipping","Your last chance to score 20% off + free shipping")</f>
        <v>Your last chance to score 20% off + free shipping</v>
      </c>
      <c r="H3386">
        <v>0</v>
      </c>
    </row>
    <row r="3387" spans="6:8">
      <c r="F3387" t="s">
        <v>15</v>
      </c>
      <c r="G3387" t="str">
        <f>IF(ABTest[[#This Row],[group]]="control","20% off + free shipping","Your last chance to score 20% off + free shipping")</f>
        <v>Your last chance to score 20% off + free shipping</v>
      </c>
      <c r="H3387">
        <v>0</v>
      </c>
    </row>
    <row r="3388" spans="6:8">
      <c r="F3388" t="s">
        <v>14</v>
      </c>
      <c r="G3388" t="str">
        <f>IF(ABTest[[#This Row],[group]]="control","20% off + free shipping","Your last chance to score 20% off + free shipping")</f>
        <v>20% off + free shipping</v>
      </c>
      <c r="H3388">
        <v>0</v>
      </c>
    </row>
    <row r="3389" spans="6:8">
      <c r="F3389" t="s">
        <v>14</v>
      </c>
      <c r="G3389" t="str">
        <f>IF(ABTest[[#This Row],[group]]="control","20% off + free shipping","Your last chance to score 20% off + free shipping")</f>
        <v>20% off + free shipping</v>
      </c>
      <c r="H3389">
        <v>0</v>
      </c>
    </row>
    <row r="3390" spans="6:8">
      <c r="F3390" t="s">
        <v>14</v>
      </c>
      <c r="G3390" t="str">
        <f>IF(ABTest[[#This Row],[group]]="control","20% off + free shipping","Your last chance to score 20% off + free shipping")</f>
        <v>20% off + free shipping</v>
      </c>
      <c r="H3390">
        <v>0</v>
      </c>
    </row>
    <row r="3391" spans="6:8">
      <c r="F3391" t="s">
        <v>15</v>
      </c>
      <c r="G3391" t="str">
        <f>IF(ABTest[[#This Row],[group]]="control","20% off + free shipping","Your last chance to score 20% off + free shipping")</f>
        <v>Your last chance to score 20% off + free shipping</v>
      </c>
      <c r="H3391">
        <v>0</v>
      </c>
    </row>
    <row r="3392" spans="6:8">
      <c r="F3392" t="s">
        <v>14</v>
      </c>
      <c r="G3392" t="str">
        <f>IF(ABTest[[#This Row],[group]]="control","20% off + free shipping","Your last chance to score 20% off + free shipping")</f>
        <v>20% off + free shipping</v>
      </c>
      <c r="H3392">
        <v>0</v>
      </c>
    </row>
    <row r="3393" spans="6:8">
      <c r="F3393" t="s">
        <v>14</v>
      </c>
      <c r="G3393" t="str">
        <f>IF(ABTest[[#This Row],[group]]="control","20% off + free shipping","Your last chance to score 20% off + free shipping")</f>
        <v>20% off + free shipping</v>
      </c>
      <c r="H3393">
        <v>1</v>
      </c>
    </row>
    <row r="3394" spans="6:8">
      <c r="F3394" t="s">
        <v>15</v>
      </c>
      <c r="G3394" t="str">
        <f>IF(ABTest[[#This Row],[group]]="control","20% off + free shipping","Your last chance to score 20% off + free shipping")</f>
        <v>Your last chance to score 20% off + free shipping</v>
      </c>
      <c r="H3394">
        <v>1</v>
      </c>
    </row>
    <row r="3395" spans="6:8">
      <c r="F3395" t="s">
        <v>14</v>
      </c>
      <c r="G3395" t="str">
        <f>IF(ABTest[[#This Row],[group]]="control","20% off + free shipping","Your last chance to score 20% off + free shipping")</f>
        <v>20% off + free shipping</v>
      </c>
      <c r="H3395">
        <v>0</v>
      </c>
    </row>
    <row r="3396" spans="6:8">
      <c r="F3396" t="s">
        <v>15</v>
      </c>
      <c r="G3396" t="str">
        <f>IF(ABTest[[#This Row],[group]]="control","20% off + free shipping","Your last chance to score 20% off + free shipping")</f>
        <v>Your last chance to score 20% off + free shipping</v>
      </c>
      <c r="H3396">
        <v>0</v>
      </c>
    </row>
    <row r="3397" spans="6:8">
      <c r="F3397" t="s">
        <v>14</v>
      </c>
      <c r="G3397" t="str">
        <f>IF(ABTest[[#This Row],[group]]="control","20% off + free shipping","Your last chance to score 20% off + free shipping")</f>
        <v>20% off + free shipping</v>
      </c>
      <c r="H3397">
        <v>0</v>
      </c>
    </row>
    <row r="3398" spans="6:8">
      <c r="F3398" t="s">
        <v>15</v>
      </c>
      <c r="G3398" t="str">
        <f>IF(ABTest[[#This Row],[group]]="control","20% off + free shipping","Your last chance to score 20% off + free shipping")</f>
        <v>Your last chance to score 20% off + free shipping</v>
      </c>
      <c r="H3398">
        <v>0</v>
      </c>
    </row>
    <row r="3399" spans="6:8">
      <c r="F3399" t="s">
        <v>15</v>
      </c>
      <c r="G3399" t="str">
        <f>IF(ABTest[[#This Row],[group]]="control","20% off + free shipping","Your last chance to score 20% off + free shipping")</f>
        <v>Your last chance to score 20% off + free shipping</v>
      </c>
      <c r="H3399">
        <v>0</v>
      </c>
    </row>
    <row r="3400" spans="6:8">
      <c r="F3400" t="s">
        <v>14</v>
      </c>
      <c r="G3400" t="str">
        <f>IF(ABTest[[#This Row],[group]]="control","20% off + free shipping","Your last chance to score 20% off + free shipping")</f>
        <v>20% off + free shipping</v>
      </c>
      <c r="H3400">
        <v>0</v>
      </c>
    </row>
    <row r="3401" spans="6:8">
      <c r="F3401" t="s">
        <v>14</v>
      </c>
      <c r="G3401" t="str">
        <f>IF(ABTest[[#This Row],[group]]="control","20% off + free shipping","Your last chance to score 20% off + free shipping")</f>
        <v>20% off + free shipping</v>
      </c>
      <c r="H3401">
        <v>0</v>
      </c>
    </row>
    <row r="3402" spans="6:8">
      <c r="F3402" t="s">
        <v>15</v>
      </c>
      <c r="G3402" t="str">
        <f>IF(ABTest[[#This Row],[group]]="control","20% off + free shipping","Your last chance to score 20% off + free shipping")</f>
        <v>Your last chance to score 20% off + free shipping</v>
      </c>
      <c r="H3402">
        <v>0</v>
      </c>
    </row>
    <row r="3403" spans="6:8">
      <c r="F3403" t="s">
        <v>15</v>
      </c>
      <c r="G3403" t="str">
        <f>IF(ABTest[[#This Row],[group]]="control","20% off + free shipping","Your last chance to score 20% off + free shipping")</f>
        <v>Your last chance to score 20% off + free shipping</v>
      </c>
      <c r="H3403">
        <v>1</v>
      </c>
    </row>
    <row r="3404" spans="6:8">
      <c r="F3404" t="s">
        <v>15</v>
      </c>
      <c r="G3404" t="str">
        <f>IF(ABTest[[#This Row],[group]]="control","20% off + free shipping","Your last chance to score 20% off + free shipping")</f>
        <v>Your last chance to score 20% off + free shipping</v>
      </c>
      <c r="H3404">
        <v>1</v>
      </c>
    </row>
    <row r="3405" spans="6:8">
      <c r="F3405" t="s">
        <v>14</v>
      </c>
      <c r="G3405" t="str">
        <f>IF(ABTest[[#This Row],[group]]="control","20% off + free shipping","Your last chance to score 20% off + free shipping")</f>
        <v>20% off + free shipping</v>
      </c>
      <c r="H3405">
        <v>0</v>
      </c>
    </row>
    <row r="3406" spans="6:8">
      <c r="F3406" t="s">
        <v>14</v>
      </c>
      <c r="G3406" t="str">
        <f>IF(ABTest[[#This Row],[group]]="control","20% off + free shipping","Your last chance to score 20% off + free shipping")</f>
        <v>20% off + free shipping</v>
      </c>
      <c r="H3406">
        <v>0</v>
      </c>
    </row>
    <row r="3407" spans="6:8">
      <c r="F3407" t="s">
        <v>14</v>
      </c>
      <c r="G3407" t="str">
        <f>IF(ABTest[[#This Row],[group]]="control","20% off + free shipping","Your last chance to score 20% off + free shipping")</f>
        <v>20% off + free shipping</v>
      </c>
      <c r="H3407">
        <v>0</v>
      </c>
    </row>
    <row r="3408" spans="6:8">
      <c r="F3408" t="s">
        <v>14</v>
      </c>
      <c r="G3408" t="str">
        <f>IF(ABTest[[#This Row],[group]]="control","20% off + free shipping","Your last chance to score 20% off + free shipping")</f>
        <v>20% off + free shipping</v>
      </c>
      <c r="H3408">
        <v>1</v>
      </c>
    </row>
    <row r="3409" spans="6:8">
      <c r="F3409" t="s">
        <v>14</v>
      </c>
      <c r="G3409" t="str">
        <f>IF(ABTest[[#This Row],[group]]="control","20% off + free shipping","Your last chance to score 20% off + free shipping")</f>
        <v>20% off + free shipping</v>
      </c>
      <c r="H3409">
        <v>0</v>
      </c>
    </row>
    <row r="3410" spans="6:8">
      <c r="F3410" t="s">
        <v>15</v>
      </c>
      <c r="G3410" t="str">
        <f>IF(ABTest[[#This Row],[group]]="control","20% off + free shipping","Your last chance to score 20% off + free shipping")</f>
        <v>Your last chance to score 20% off + free shipping</v>
      </c>
      <c r="H3410">
        <v>0</v>
      </c>
    </row>
    <row r="3411" spans="6:8">
      <c r="F3411" t="s">
        <v>15</v>
      </c>
      <c r="G3411" t="str">
        <f>IF(ABTest[[#This Row],[group]]="control","20% off + free shipping","Your last chance to score 20% off + free shipping")</f>
        <v>Your last chance to score 20% off + free shipping</v>
      </c>
      <c r="H3411">
        <v>1</v>
      </c>
    </row>
    <row r="3412" spans="6:8">
      <c r="F3412" t="s">
        <v>14</v>
      </c>
      <c r="G3412" t="str">
        <f>IF(ABTest[[#This Row],[group]]="control","20% off + free shipping","Your last chance to score 20% off + free shipping")</f>
        <v>20% off + free shipping</v>
      </c>
      <c r="H3412">
        <v>0</v>
      </c>
    </row>
    <row r="3413" spans="6:8">
      <c r="F3413" t="s">
        <v>14</v>
      </c>
      <c r="G3413" t="str">
        <f>IF(ABTest[[#This Row],[group]]="control","20% off + free shipping","Your last chance to score 20% off + free shipping")</f>
        <v>20% off + free shipping</v>
      </c>
      <c r="H3413">
        <v>0</v>
      </c>
    </row>
    <row r="3414" spans="6:8">
      <c r="F3414" t="s">
        <v>14</v>
      </c>
      <c r="G3414" t="str">
        <f>IF(ABTest[[#This Row],[group]]="control","20% off + free shipping","Your last chance to score 20% off + free shipping")</f>
        <v>20% off + free shipping</v>
      </c>
      <c r="H3414">
        <v>0</v>
      </c>
    </row>
    <row r="3415" spans="6:8">
      <c r="F3415" t="s">
        <v>14</v>
      </c>
      <c r="G3415" t="str">
        <f>IF(ABTest[[#This Row],[group]]="control","20% off + free shipping","Your last chance to score 20% off + free shipping")</f>
        <v>20% off + free shipping</v>
      </c>
      <c r="H3415">
        <v>0</v>
      </c>
    </row>
    <row r="3416" spans="6:8">
      <c r="F3416" t="s">
        <v>15</v>
      </c>
      <c r="G3416" t="str">
        <f>IF(ABTest[[#This Row],[group]]="control","20% off + free shipping","Your last chance to score 20% off + free shipping")</f>
        <v>Your last chance to score 20% off + free shipping</v>
      </c>
      <c r="H3416">
        <v>0</v>
      </c>
    </row>
    <row r="3417" spans="6:8">
      <c r="F3417" t="s">
        <v>15</v>
      </c>
      <c r="G3417" t="str">
        <f>IF(ABTest[[#This Row],[group]]="control","20% off + free shipping","Your last chance to score 20% off + free shipping")</f>
        <v>Your last chance to score 20% off + free shipping</v>
      </c>
      <c r="H3417">
        <v>0</v>
      </c>
    </row>
    <row r="3418" spans="6:8">
      <c r="F3418" t="s">
        <v>15</v>
      </c>
      <c r="G3418" t="str">
        <f>IF(ABTest[[#This Row],[group]]="control","20% off + free shipping","Your last chance to score 20% off + free shipping")</f>
        <v>Your last chance to score 20% off + free shipping</v>
      </c>
      <c r="H3418">
        <v>0</v>
      </c>
    </row>
    <row r="3419" spans="6:8">
      <c r="F3419" t="s">
        <v>15</v>
      </c>
      <c r="G3419" t="str">
        <f>IF(ABTest[[#This Row],[group]]="control","20% off + free shipping","Your last chance to score 20% off + free shipping")</f>
        <v>Your last chance to score 20% off + free shipping</v>
      </c>
      <c r="H3419">
        <v>0</v>
      </c>
    </row>
    <row r="3420" spans="6:8">
      <c r="F3420" t="s">
        <v>15</v>
      </c>
      <c r="G3420" t="str">
        <f>IF(ABTest[[#This Row],[group]]="control","20% off + free shipping","Your last chance to score 20% off + free shipping")</f>
        <v>Your last chance to score 20% off + free shipping</v>
      </c>
      <c r="H3420">
        <v>0</v>
      </c>
    </row>
    <row r="3421" spans="6:8">
      <c r="F3421" t="s">
        <v>15</v>
      </c>
      <c r="G3421" t="str">
        <f>IF(ABTest[[#This Row],[group]]="control","20% off + free shipping","Your last chance to score 20% off + free shipping")</f>
        <v>Your last chance to score 20% off + free shipping</v>
      </c>
      <c r="H3421">
        <v>1</v>
      </c>
    </row>
    <row r="3422" spans="6:8">
      <c r="F3422" t="s">
        <v>15</v>
      </c>
      <c r="G3422" t="str">
        <f>IF(ABTest[[#This Row],[group]]="control","20% off + free shipping","Your last chance to score 20% off + free shipping")</f>
        <v>Your last chance to score 20% off + free shipping</v>
      </c>
      <c r="H3422">
        <v>1</v>
      </c>
    </row>
    <row r="3423" spans="6:8">
      <c r="F3423" t="s">
        <v>14</v>
      </c>
      <c r="G3423" t="str">
        <f>IF(ABTest[[#This Row],[group]]="control","20% off + free shipping","Your last chance to score 20% off + free shipping")</f>
        <v>20% off + free shipping</v>
      </c>
      <c r="H3423">
        <v>0</v>
      </c>
    </row>
    <row r="3424" spans="6:8">
      <c r="F3424" t="s">
        <v>14</v>
      </c>
      <c r="G3424" t="str">
        <f>IF(ABTest[[#This Row],[group]]="control","20% off + free shipping","Your last chance to score 20% off + free shipping")</f>
        <v>20% off + free shipping</v>
      </c>
      <c r="H3424">
        <v>0</v>
      </c>
    </row>
    <row r="3425" spans="6:8">
      <c r="F3425" t="s">
        <v>14</v>
      </c>
      <c r="G3425" t="str">
        <f>IF(ABTest[[#This Row],[group]]="control","20% off + free shipping","Your last chance to score 20% off + free shipping")</f>
        <v>20% off + free shipping</v>
      </c>
      <c r="H3425">
        <v>0</v>
      </c>
    </row>
    <row r="3426" spans="6:8">
      <c r="F3426" t="s">
        <v>15</v>
      </c>
      <c r="G3426" t="str">
        <f>IF(ABTest[[#This Row],[group]]="control","20% off + free shipping","Your last chance to score 20% off + free shipping")</f>
        <v>Your last chance to score 20% off + free shipping</v>
      </c>
      <c r="H3426">
        <v>0</v>
      </c>
    </row>
    <row r="3427" spans="6:8">
      <c r="F3427" t="s">
        <v>15</v>
      </c>
      <c r="G3427" t="str">
        <f>IF(ABTest[[#This Row],[group]]="control","20% off + free shipping","Your last chance to score 20% off + free shipping")</f>
        <v>Your last chance to score 20% off + free shipping</v>
      </c>
      <c r="H3427">
        <v>1</v>
      </c>
    </row>
    <row r="3428" spans="6:8">
      <c r="F3428" t="s">
        <v>15</v>
      </c>
      <c r="G3428" t="str">
        <f>IF(ABTest[[#This Row],[group]]="control","20% off + free shipping","Your last chance to score 20% off + free shipping")</f>
        <v>Your last chance to score 20% off + free shipping</v>
      </c>
      <c r="H3428">
        <v>1</v>
      </c>
    </row>
    <row r="3429" spans="6:8">
      <c r="F3429" t="s">
        <v>14</v>
      </c>
      <c r="G3429" t="str">
        <f>IF(ABTest[[#This Row],[group]]="control","20% off + free shipping","Your last chance to score 20% off + free shipping")</f>
        <v>20% off + free shipping</v>
      </c>
      <c r="H3429">
        <v>0</v>
      </c>
    </row>
    <row r="3430" spans="6:8">
      <c r="F3430" t="s">
        <v>15</v>
      </c>
      <c r="G3430" t="str">
        <f>IF(ABTest[[#This Row],[group]]="control","20% off + free shipping","Your last chance to score 20% off + free shipping")</f>
        <v>Your last chance to score 20% off + free shipping</v>
      </c>
      <c r="H3430">
        <v>0</v>
      </c>
    </row>
    <row r="3431" spans="6:8">
      <c r="F3431" t="s">
        <v>15</v>
      </c>
      <c r="G3431" t="str">
        <f>IF(ABTest[[#This Row],[group]]="control","20% off + free shipping","Your last chance to score 20% off + free shipping")</f>
        <v>Your last chance to score 20% off + free shipping</v>
      </c>
      <c r="H3431">
        <v>0</v>
      </c>
    </row>
    <row r="3432" spans="6:8">
      <c r="F3432" t="s">
        <v>14</v>
      </c>
      <c r="G3432" t="str">
        <f>IF(ABTest[[#This Row],[group]]="control","20% off + free shipping","Your last chance to score 20% off + free shipping")</f>
        <v>20% off + free shipping</v>
      </c>
      <c r="H3432">
        <v>0</v>
      </c>
    </row>
    <row r="3433" spans="6:8">
      <c r="F3433" t="s">
        <v>15</v>
      </c>
      <c r="G3433" t="str">
        <f>IF(ABTest[[#This Row],[group]]="control","20% off + free shipping","Your last chance to score 20% off + free shipping")</f>
        <v>Your last chance to score 20% off + free shipping</v>
      </c>
      <c r="H3433">
        <v>0</v>
      </c>
    </row>
    <row r="3434" spans="6:8">
      <c r="F3434" t="s">
        <v>14</v>
      </c>
      <c r="G3434" t="str">
        <f>IF(ABTest[[#This Row],[group]]="control","20% off + free shipping","Your last chance to score 20% off + free shipping")</f>
        <v>20% off + free shipping</v>
      </c>
      <c r="H3434">
        <v>0</v>
      </c>
    </row>
    <row r="3435" spans="6:8">
      <c r="F3435" t="s">
        <v>14</v>
      </c>
      <c r="G3435" t="str">
        <f>IF(ABTest[[#This Row],[group]]="control","20% off + free shipping","Your last chance to score 20% off + free shipping")</f>
        <v>20% off + free shipping</v>
      </c>
      <c r="H3435">
        <v>0</v>
      </c>
    </row>
    <row r="3436" spans="6:8">
      <c r="F3436" t="s">
        <v>15</v>
      </c>
      <c r="G3436" t="str">
        <f>IF(ABTest[[#This Row],[group]]="control","20% off + free shipping","Your last chance to score 20% off + free shipping")</f>
        <v>Your last chance to score 20% off + free shipping</v>
      </c>
      <c r="H3436">
        <v>0</v>
      </c>
    </row>
    <row r="3437" spans="6:8">
      <c r="F3437" t="s">
        <v>14</v>
      </c>
      <c r="G3437" t="str">
        <f>IF(ABTest[[#This Row],[group]]="control","20% off + free shipping","Your last chance to score 20% off + free shipping")</f>
        <v>20% off + free shipping</v>
      </c>
      <c r="H3437">
        <v>0</v>
      </c>
    </row>
    <row r="3438" spans="6:8">
      <c r="F3438" t="s">
        <v>14</v>
      </c>
      <c r="G3438" t="str">
        <f>IF(ABTest[[#This Row],[group]]="control","20% off + free shipping","Your last chance to score 20% off + free shipping")</f>
        <v>20% off + free shipping</v>
      </c>
      <c r="H3438">
        <v>1</v>
      </c>
    </row>
    <row r="3439" spans="6:8">
      <c r="F3439" t="s">
        <v>15</v>
      </c>
      <c r="G3439" t="str">
        <f>IF(ABTest[[#This Row],[group]]="control","20% off + free shipping","Your last chance to score 20% off + free shipping")</f>
        <v>Your last chance to score 20% off + free shipping</v>
      </c>
      <c r="H3439">
        <v>1</v>
      </c>
    </row>
    <row r="3440" spans="6:8">
      <c r="F3440" t="s">
        <v>15</v>
      </c>
      <c r="G3440" t="str">
        <f>IF(ABTest[[#This Row],[group]]="control","20% off + free shipping","Your last chance to score 20% off + free shipping")</f>
        <v>Your last chance to score 20% off + free shipping</v>
      </c>
      <c r="H3440">
        <v>0</v>
      </c>
    </row>
    <row r="3441" spans="6:8">
      <c r="F3441" t="s">
        <v>14</v>
      </c>
      <c r="G3441" t="str">
        <f>IF(ABTest[[#This Row],[group]]="control","20% off + free shipping","Your last chance to score 20% off + free shipping")</f>
        <v>20% off + free shipping</v>
      </c>
      <c r="H3441">
        <v>0</v>
      </c>
    </row>
    <row r="3442" spans="6:8">
      <c r="F3442" t="s">
        <v>14</v>
      </c>
      <c r="G3442" t="str">
        <f>IF(ABTest[[#This Row],[group]]="control","20% off + free shipping","Your last chance to score 20% off + free shipping")</f>
        <v>20% off + free shipping</v>
      </c>
      <c r="H3442">
        <v>0</v>
      </c>
    </row>
    <row r="3443" spans="6:8">
      <c r="F3443" t="s">
        <v>14</v>
      </c>
      <c r="G3443" t="str">
        <f>IF(ABTest[[#This Row],[group]]="control","20% off + free shipping","Your last chance to score 20% off + free shipping")</f>
        <v>20% off + free shipping</v>
      </c>
      <c r="H3443">
        <v>0</v>
      </c>
    </row>
    <row r="3444" spans="6:8">
      <c r="F3444" t="s">
        <v>15</v>
      </c>
      <c r="G3444" t="str">
        <f>IF(ABTest[[#This Row],[group]]="control","20% off + free shipping","Your last chance to score 20% off + free shipping")</f>
        <v>Your last chance to score 20% off + free shipping</v>
      </c>
      <c r="H3444">
        <v>0</v>
      </c>
    </row>
    <row r="3445" spans="6:8">
      <c r="F3445" t="s">
        <v>14</v>
      </c>
      <c r="G3445" t="str">
        <f>IF(ABTest[[#This Row],[group]]="control","20% off + free shipping","Your last chance to score 20% off + free shipping")</f>
        <v>20% off + free shipping</v>
      </c>
      <c r="H3445">
        <v>0</v>
      </c>
    </row>
    <row r="3446" spans="6:8">
      <c r="F3446" t="s">
        <v>14</v>
      </c>
      <c r="G3446" t="str">
        <f>IF(ABTest[[#This Row],[group]]="control","20% off + free shipping","Your last chance to score 20% off + free shipping")</f>
        <v>20% off + free shipping</v>
      </c>
      <c r="H3446">
        <v>0</v>
      </c>
    </row>
    <row r="3447" spans="6:8">
      <c r="F3447" t="s">
        <v>14</v>
      </c>
      <c r="G3447" t="str">
        <f>IF(ABTest[[#This Row],[group]]="control","20% off + free shipping","Your last chance to score 20% off + free shipping")</f>
        <v>20% off + free shipping</v>
      </c>
      <c r="H3447">
        <v>0</v>
      </c>
    </row>
    <row r="3448" spans="6:8">
      <c r="F3448" t="s">
        <v>15</v>
      </c>
      <c r="G3448" t="str">
        <f>IF(ABTest[[#This Row],[group]]="control","20% off + free shipping","Your last chance to score 20% off + free shipping")</f>
        <v>Your last chance to score 20% off + free shipping</v>
      </c>
      <c r="H3448">
        <v>0</v>
      </c>
    </row>
    <row r="3449" spans="6:8">
      <c r="F3449" t="s">
        <v>14</v>
      </c>
      <c r="G3449" t="str">
        <f>IF(ABTest[[#This Row],[group]]="control","20% off + free shipping","Your last chance to score 20% off + free shipping")</f>
        <v>20% off + free shipping</v>
      </c>
      <c r="H3449">
        <v>0</v>
      </c>
    </row>
    <row r="3450" spans="6:8">
      <c r="F3450" t="s">
        <v>14</v>
      </c>
      <c r="G3450" t="str">
        <f>IF(ABTest[[#This Row],[group]]="control","20% off + free shipping","Your last chance to score 20% off + free shipping")</f>
        <v>20% off + free shipping</v>
      </c>
      <c r="H3450">
        <v>0</v>
      </c>
    </row>
    <row r="3451" spans="6:8">
      <c r="F3451" t="s">
        <v>15</v>
      </c>
      <c r="G3451" t="str">
        <f>IF(ABTest[[#This Row],[group]]="control","20% off + free shipping","Your last chance to score 20% off + free shipping")</f>
        <v>Your last chance to score 20% off + free shipping</v>
      </c>
      <c r="H3451">
        <v>0</v>
      </c>
    </row>
    <row r="3452" spans="6:8">
      <c r="F3452" t="s">
        <v>15</v>
      </c>
      <c r="G3452" t="str">
        <f>IF(ABTest[[#This Row],[group]]="control","20% off + free shipping","Your last chance to score 20% off + free shipping")</f>
        <v>Your last chance to score 20% off + free shipping</v>
      </c>
      <c r="H3452">
        <v>0</v>
      </c>
    </row>
    <row r="3453" spans="6:8">
      <c r="F3453" t="s">
        <v>15</v>
      </c>
      <c r="G3453" t="str">
        <f>IF(ABTest[[#This Row],[group]]="control","20% off + free shipping","Your last chance to score 20% off + free shipping")</f>
        <v>Your last chance to score 20% off + free shipping</v>
      </c>
      <c r="H3453">
        <v>0</v>
      </c>
    </row>
    <row r="3454" spans="6:8">
      <c r="F3454" t="s">
        <v>15</v>
      </c>
      <c r="G3454" t="str">
        <f>IF(ABTest[[#This Row],[group]]="control","20% off + free shipping","Your last chance to score 20% off + free shipping")</f>
        <v>Your last chance to score 20% off + free shipping</v>
      </c>
      <c r="H3454">
        <v>1</v>
      </c>
    </row>
    <row r="3455" spans="6:8">
      <c r="F3455" t="s">
        <v>14</v>
      </c>
      <c r="G3455" t="str">
        <f>IF(ABTest[[#This Row],[group]]="control","20% off + free shipping","Your last chance to score 20% off + free shipping")</f>
        <v>20% off + free shipping</v>
      </c>
      <c r="H3455">
        <v>1</v>
      </c>
    </row>
    <row r="3456" spans="6:8">
      <c r="F3456" t="s">
        <v>14</v>
      </c>
      <c r="G3456" t="str">
        <f>IF(ABTest[[#This Row],[group]]="control","20% off + free shipping","Your last chance to score 20% off + free shipping")</f>
        <v>20% off + free shipping</v>
      </c>
      <c r="H3456">
        <v>0</v>
      </c>
    </row>
    <row r="3457" spans="6:8">
      <c r="F3457" t="s">
        <v>15</v>
      </c>
      <c r="G3457" t="str">
        <f>IF(ABTest[[#This Row],[group]]="control","20% off + free shipping","Your last chance to score 20% off + free shipping")</f>
        <v>Your last chance to score 20% off + free shipping</v>
      </c>
      <c r="H3457">
        <v>0</v>
      </c>
    </row>
    <row r="3458" spans="6:8">
      <c r="F3458" t="s">
        <v>14</v>
      </c>
      <c r="G3458" t="str">
        <f>IF(ABTest[[#This Row],[group]]="control","20% off + free shipping","Your last chance to score 20% off + free shipping")</f>
        <v>20% off + free shipping</v>
      </c>
      <c r="H3458">
        <v>0</v>
      </c>
    </row>
    <row r="3459" spans="6:8">
      <c r="F3459" t="s">
        <v>14</v>
      </c>
      <c r="G3459" t="str">
        <f>IF(ABTest[[#This Row],[group]]="control","20% off + free shipping","Your last chance to score 20% off + free shipping")</f>
        <v>20% off + free shipping</v>
      </c>
      <c r="H3459">
        <v>0</v>
      </c>
    </row>
    <row r="3460" spans="6:8">
      <c r="F3460" t="s">
        <v>14</v>
      </c>
      <c r="G3460" t="str">
        <f>IF(ABTest[[#This Row],[group]]="control","20% off + free shipping","Your last chance to score 20% off + free shipping")</f>
        <v>20% off + free shipping</v>
      </c>
      <c r="H3460">
        <v>0</v>
      </c>
    </row>
    <row r="3461" spans="6:8">
      <c r="F3461" t="s">
        <v>14</v>
      </c>
      <c r="G3461" t="str">
        <f>IF(ABTest[[#This Row],[group]]="control","20% off + free shipping","Your last chance to score 20% off + free shipping")</f>
        <v>20% off + free shipping</v>
      </c>
      <c r="H3461">
        <v>0</v>
      </c>
    </row>
    <row r="3462" spans="6:8">
      <c r="F3462" t="s">
        <v>14</v>
      </c>
      <c r="G3462" t="str">
        <f>IF(ABTest[[#This Row],[group]]="control","20% off + free shipping","Your last chance to score 20% off + free shipping")</f>
        <v>20% off + free shipping</v>
      </c>
      <c r="H3462">
        <v>0</v>
      </c>
    </row>
    <row r="3463" spans="6:8">
      <c r="F3463" t="s">
        <v>14</v>
      </c>
      <c r="G3463" t="str">
        <f>IF(ABTest[[#This Row],[group]]="control","20% off + free shipping","Your last chance to score 20% off + free shipping")</f>
        <v>20% off + free shipping</v>
      </c>
      <c r="H3463">
        <v>0</v>
      </c>
    </row>
    <row r="3464" spans="6:8">
      <c r="F3464" t="s">
        <v>15</v>
      </c>
      <c r="G3464" t="str">
        <f>IF(ABTest[[#This Row],[group]]="control","20% off + free shipping","Your last chance to score 20% off + free shipping")</f>
        <v>Your last chance to score 20% off + free shipping</v>
      </c>
      <c r="H3464">
        <v>0</v>
      </c>
    </row>
    <row r="3465" spans="6:8">
      <c r="F3465" t="s">
        <v>14</v>
      </c>
      <c r="G3465" t="str">
        <f>IF(ABTest[[#This Row],[group]]="control","20% off + free shipping","Your last chance to score 20% off + free shipping")</f>
        <v>20% off + free shipping</v>
      </c>
      <c r="H3465">
        <v>0</v>
      </c>
    </row>
    <row r="3466" spans="6:8">
      <c r="F3466" t="s">
        <v>15</v>
      </c>
      <c r="G3466" t="str">
        <f>IF(ABTest[[#This Row],[group]]="control","20% off + free shipping","Your last chance to score 20% off + free shipping")</f>
        <v>Your last chance to score 20% off + free shipping</v>
      </c>
      <c r="H3466">
        <v>0</v>
      </c>
    </row>
    <row r="3467" spans="6:8">
      <c r="F3467" t="s">
        <v>15</v>
      </c>
      <c r="G3467" t="str">
        <f>IF(ABTest[[#This Row],[group]]="control","20% off + free shipping","Your last chance to score 20% off + free shipping")</f>
        <v>Your last chance to score 20% off + free shipping</v>
      </c>
      <c r="H3467">
        <v>0</v>
      </c>
    </row>
    <row r="3468" spans="6:8">
      <c r="F3468" t="s">
        <v>15</v>
      </c>
      <c r="G3468" t="str">
        <f>IF(ABTest[[#This Row],[group]]="control","20% off + free shipping","Your last chance to score 20% off + free shipping")</f>
        <v>Your last chance to score 20% off + free shipping</v>
      </c>
      <c r="H3468">
        <v>0</v>
      </c>
    </row>
    <row r="3469" spans="6:8">
      <c r="F3469" t="s">
        <v>14</v>
      </c>
      <c r="G3469" t="str">
        <f>IF(ABTest[[#This Row],[group]]="control","20% off + free shipping","Your last chance to score 20% off + free shipping")</f>
        <v>20% off + free shipping</v>
      </c>
      <c r="H3469">
        <v>0</v>
      </c>
    </row>
    <row r="3470" spans="6:8">
      <c r="F3470" t="s">
        <v>15</v>
      </c>
      <c r="G3470" t="str">
        <f>IF(ABTest[[#This Row],[group]]="control","20% off + free shipping","Your last chance to score 20% off + free shipping")</f>
        <v>Your last chance to score 20% off + free shipping</v>
      </c>
      <c r="H3470">
        <v>0</v>
      </c>
    </row>
    <row r="3471" spans="6:8">
      <c r="F3471" t="s">
        <v>14</v>
      </c>
      <c r="G3471" t="str">
        <f>IF(ABTest[[#This Row],[group]]="control","20% off + free shipping","Your last chance to score 20% off + free shipping")</f>
        <v>20% off + free shipping</v>
      </c>
      <c r="H3471">
        <v>0</v>
      </c>
    </row>
    <row r="3472" spans="6:8">
      <c r="F3472" t="s">
        <v>15</v>
      </c>
      <c r="G3472" t="str">
        <f>IF(ABTest[[#This Row],[group]]="control","20% off + free shipping","Your last chance to score 20% off + free shipping")</f>
        <v>Your last chance to score 20% off + free shipping</v>
      </c>
      <c r="H3472">
        <v>1</v>
      </c>
    </row>
    <row r="3473" spans="6:8">
      <c r="F3473" t="s">
        <v>14</v>
      </c>
      <c r="G3473" t="str">
        <f>IF(ABTest[[#This Row],[group]]="control","20% off + free shipping","Your last chance to score 20% off + free shipping")</f>
        <v>20% off + free shipping</v>
      </c>
      <c r="H3473">
        <v>0</v>
      </c>
    </row>
    <row r="3474" spans="6:8">
      <c r="F3474" t="s">
        <v>14</v>
      </c>
      <c r="G3474" t="str">
        <f>IF(ABTest[[#This Row],[group]]="control","20% off + free shipping","Your last chance to score 20% off + free shipping")</f>
        <v>20% off + free shipping</v>
      </c>
      <c r="H3474">
        <v>0</v>
      </c>
    </row>
    <row r="3475" spans="6:8">
      <c r="F3475" t="s">
        <v>14</v>
      </c>
      <c r="G3475" t="str">
        <f>IF(ABTest[[#This Row],[group]]="control","20% off + free shipping","Your last chance to score 20% off + free shipping")</f>
        <v>20% off + free shipping</v>
      </c>
      <c r="H3475">
        <v>0</v>
      </c>
    </row>
    <row r="3476" spans="6:8">
      <c r="F3476" t="s">
        <v>14</v>
      </c>
      <c r="G3476" t="str">
        <f>IF(ABTest[[#This Row],[group]]="control","20% off + free shipping","Your last chance to score 20% off + free shipping")</f>
        <v>20% off + free shipping</v>
      </c>
      <c r="H3476">
        <v>0</v>
      </c>
    </row>
    <row r="3477" spans="6:8">
      <c r="F3477" t="s">
        <v>14</v>
      </c>
      <c r="G3477" t="str">
        <f>IF(ABTest[[#This Row],[group]]="control","20% off + free shipping","Your last chance to score 20% off + free shipping")</f>
        <v>20% off + free shipping</v>
      </c>
      <c r="H3477">
        <v>0</v>
      </c>
    </row>
    <row r="3478" spans="6:8">
      <c r="F3478" t="s">
        <v>15</v>
      </c>
      <c r="G3478" t="str">
        <f>IF(ABTest[[#This Row],[group]]="control","20% off + free shipping","Your last chance to score 20% off + free shipping")</f>
        <v>Your last chance to score 20% off + free shipping</v>
      </c>
      <c r="H3478">
        <v>0</v>
      </c>
    </row>
    <row r="3479" spans="6:8">
      <c r="F3479" t="s">
        <v>15</v>
      </c>
      <c r="G3479" t="str">
        <f>IF(ABTest[[#This Row],[group]]="control","20% off + free shipping","Your last chance to score 20% off + free shipping")</f>
        <v>Your last chance to score 20% off + free shipping</v>
      </c>
      <c r="H3479">
        <v>0</v>
      </c>
    </row>
    <row r="3480" spans="6:8">
      <c r="F3480" t="s">
        <v>14</v>
      </c>
      <c r="G3480" t="str">
        <f>IF(ABTest[[#This Row],[group]]="control","20% off + free shipping","Your last chance to score 20% off + free shipping")</f>
        <v>20% off + free shipping</v>
      </c>
      <c r="H3480">
        <v>0</v>
      </c>
    </row>
    <row r="3481" spans="6:8">
      <c r="F3481" t="s">
        <v>14</v>
      </c>
      <c r="G3481" t="str">
        <f>IF(ABTest[[#This Row],[group]]="control","20% off + free shipping","Your last chance to score 20% off + free shipping")</f>
        <v>20% off + free shipping</v>
      </c>
      <c r="H3481">
        <v>0</v>
      </c>
    </row>
    <row r="3482" spans="6:8">
      <c r="F3482" t="s">
        <v>15</v>
      </c>
      <c r="G3482" t="str">
        <f>IF(ABTest[[#This Row],[group]]="control","20% off + free shipping","Your last chance to score 20% off + free shipping")</f>
        <v>Your last chance to score 20% off + free shipping</v>
      </c>
      <c r="H3482">
        <v>0</v>
      </c>
    </row>
    <row r="3483" spans="6:8">
      <c r="F3483" t="s">
        <v>14</v>
      </c>
      <c r="G3483" t="str">
        <f>IF(ABTest[[#This Row],[group]]="control","20% off + free shipping","Your last chance to score 20% off + free shipping")</f>
        <v>20% off + free shipping</v>
      </c>
      <c r="H3483">
        <v>0</v>
      </c>
    </row>
    <row r="3484" spans="6:8">
      <c r="F3484" t="s">
        <v>14</v>
      </c>
      <c r="G3484" t="str">
        <f>IF(ABTest[[#This Row],[group]]="control","20% off + free shipping","Your last chance to score 20% off + free shipping")</f>
        <v>20% off + free shipping</v>
      </c>
      <c r="H3484">
        <v>0</v>
      </c>
    </row>
    <row r="3485" spans="6:8">
      <c r="F3485" t="s">
        <v>14</v>
      </c>
      <c r="G3485" t="str">
        <f>IF(ABTest[[#This Row],[group]]="control","20% off + free shipping","Your last chance to score 20% off + free shipping")</f>
        <v>20% off + free shipping</v>
      </c>
      <c r="H3485">
        <v>0</v>
      </c>
    </row>
    <row r="3486" spans="6:8">
      <c r="F3486" t="s">
        <v>14</v>
      </c>
      <c r="G3486" t="str">
        <f>IF(ABTest[[#This Row],[group]]="control","20% off + free shipping","Your last chance to score 20% off + free shipping")</f>
        <v>20% off + free shipping</v>
      </c>
      <c r="H3486">
        <v>1</v>
      </c>
    </row>
    <row r="3487" spans="6:8">
      <c r="F3487" t="s">
        <v>15</v>
      </c>
      <c r="G3487" t="str">
        <f>IF(ABTest[[#This Row],[group]]="control","20% off + free shipping","Your last chance to score 20% off + free shipping")</f>
        <v>Your last chance to score 20% off + free shipping</v>
      </c>
      <c r="H3487">
        <v>1</v>
      </c>
    </row>
    <row r="3488" spans="6:8">
      <c r="F3488" t="s">
        <v>14</v>
      </c>
      <c r="G3488" t="str">
        <f>IF(ABTest[[#This Row],[group]]="control","20% off + free shipping","Your last chance to score 20% off + free shipping")</f>
        <v>20% off + free shipping</v>
      </c>
      <c r="H3488">
        <v>0</v>
      </c>
    </row>
    <row r="3489" spans="6:8">
      <c r="F3489" t="s">
        <v>15</v>
      </c>
      <c r="G3489" t="str">
        <f>IF(ABTest[[#This Row],[group]]="control","20% off + free shipping","Your last chance to score 20% off + free shipping")</f>
        <v>Your last chance to score 20% off + free shipping</v>
      </c>
      <c r="H3489">
        <v>0</v>
      </c>
    </row>
    <row r="3490" spans="6:8">
      <c r="F3490" t="s">
        <v>15</v>
      </c>
      <c r="G3490" t="str">
        <f>IF(ABTest[[#This Row],[group]]="control","20% off + free shipping","Your last chance to score 20% off + free shipping")</f>
        <v>Your last chance to score 20% off + free shipping</v>
      </c>
      <c r="H3490">
        <v>0</v>
      </c>
    </row>
    <row r="3491" spans="6:8">
      <c r="F3491" t="s">
        <v>15</v>
      </c>
      <c r="G3491" t="str">
        <f>IF(ABTest[[#This Row],[group]]="control","20% off + free shipping","Your last chance to score 20% off + free shipping")</f>
        <v>Your last chance to score 20% off + free shipping</v>
      </c>
      <c r="H3491">
        <v>0</v>
      </c>
    </row>
    <row r="3492" spans="6:8">
      <c r="F3492" t="s">
        <v>15</v>
      </c>
      <c r="G3492" t="str">
        <f>IF(ABTest[[#This Row],[group]]="control","20% off + free shipping","Your last chance to score 20% off + free shipping")</f>
        <v>Your last chance to score 20% off + free shipping</v>
      </c>
      <c r="H3492">
        <v>0</v>
      </c>
    </row>
    <row r="3493" spans="6:8">
      <c r="F3493" t="s">
        <v>15</v>
      </c>
      <c r="G3493" t="str">
        <f>IF(ABTest[[#This Row],[group]]="control","20% off + free shipping","Your last chance to score 20% off + free shipping")</f>
        <v>Your last chance to score 20% off + free shipping</v>
      </c>
      <c r="H3493">
        <v>0</v>
      </c>
    </row>
    <row r="3494" spans="6:8">
      <c r="F3494" t="s">
        <v>15</v>
      </c>
      <c r="G3494" t="str">
        <f>IF(ABTest[[#This Row],[group]]="control","20% off + free shipping","Your last chance to score 20% off + free shipping")</f>
        <v>Your last chance to score 20% off + free shipping</v>
      </c>
      <c r="H3494">
        <v>0</v>
      </c>
    </row>
    <row r="3495" spans="6:8">
      <c r="F3495" t="s">
        <v>14</v>
      </c>
      <c r="G3495" t="str">
        <f>IF(ABTest[[#This Row],[group]]="control","20% off + free shipping","Your last chance to score 20% off + free shipping")</f>
        <v>20% off + free shipping</v>
      </c>
      <c r="H3495">
        <v>0</v>
      </c>
    </row>
    <row r="3496" spans="6:8">
      <c r="F3496" t="s">
        <v>14</v>
      </c>
      <c r="G3496" t="str">
        <f>IF(ABTest[[#This Row],[group]]="control","20% off + free shipping","Your last chance to score 20% off + free shipping")</f>
        <v>20% off + free shipping</v>
      </c>
      <c r="H3496">
        <v>0</v>
      </c>
    </row>
    <row r="3497" spans="6:8">
      <c r="F3497" t="s">
        <v>14</v>
      </c>
      <c r="G3497" t="str">
        <f>IF(ABTest[[#This Row],[group]]="control","20% off + free shipping","Your last chance to score 20% off + free shipping")</f>
        <v>20% off + free shipping</v>
      </c>
      <c r="H3497">
        <v>0</v>
      </c>
    </row>
    <row r="3498" spans="6:8">
      <c r="F3498" t="s">
        <v>14</v>
      </c>
      <c r="G3498" t="str">
        <f>IF(ABTest[[#This Row],[group]]="control","20% off + free shipping","Your last chance to score 20% off + free shipping")</f>
        <v>20% off + free shipping</v>
      </c>
      <c r="H3498">
        <v>0</v>
      </c>
    </row>
    <row r="3499" spans="6:8">
      <c r="F3499" t="s">
        <v>14</v>
      </c>
      <c r="G3499" t="str">
        <f>IF(ABTest[[#This Row],[group]]="control","20% off + free shipping","Your last chance to score 20% off + free shipping")</f>
        <v>20% off + free shipping</v>
      </c>
      <c r="H3499">
        <v>0</v>
      </c>
    </row>
    <row r="3500" spans="6:8">
      <c r="F3500" t="s">
        <v>14</v>
      </c>
      <c r="G3500" t="str">
        <f>IF(ABTest[[#This Row],[group]]="control","20% off + free shipping","Your last chance to score 20% off + free shipping")</f>
        <v>20% off + free shipping</v>
      </c>
      <c r="H3500">
        <v>0</v>
      </c>
    </row>
    <row r="3501" spans="6:8">
      <c r="F3501" t="s">
        <v>15</v>
      </c>
      <c r="G3501" t="str">
        <f>IF(ABTest[[#This Row],[group]]="control","20% off + free shipping","Your last chance to score 20% off + free shipping")</f>
        <v>Your last chance to score 20% off + free shipping</v>
      </c>
      <c r="H3501">
        <v>0</v>
      </c>
    </row>
    <row r="3502" spans="6:8">
      <c r="F3502" t="s">
        <v>14</v>
      </c>
      <c r="G3502" t="str">
        <f>IF(ABTest[[#This Row],[group]]="control","20% off + free shipping","Your last chance to score 20% off + free shipping")</f>
        <v>20% off + free shipping</v>
      </c>
      <c r="H3502">
        <v>0</v>
      </c>
    </row>
    <row r="3503" spans="6:8">
      <c r="F3503" t="s">
        <v>14</v>
      </c>
      <c r="G3503" t="str">
        <f>IF(ABTest[[#This Row],[group]]="control","20% off + free shipping","Your last chance to score 20% off + free shipping")</f>
        <v>20% off + free shipping</v>
      </c>
      <c r="H3503">
        <v>0</v>
      </c>
    </row>
    <row r="3504" spans="6:8">
      <c r="F3504" t="s">
        <v>14</v>
      </c>
      <c r="G3504" t="str">
        <f>IF(ABTest[[#This Row],[group]]="control","20% off + free shipping","Your last chance to score 20% off + free shipping")</f>
        <v>20% off + free shipping</v>
      </c>
      <c r="H3504">
        <v>0</v>
      </c>
    </row>
    <row r="3505" spans="6:8">
      <c r="F3505" t="s">
        <v>15</v>
      </c>
      <c r="G3505" t="str">
        <f>IF(ABTest[[#This Row],[group]]="control","20% off + free shipping","Your last chance to score 20% off + free shipping")</f>
        <v>Your last chance to score 20% off + free shipping</v>
      </c>
      <c r="H3505">
        <v>0</v>
      </c>
    </row>
    <row r="3506" spans="6:8">
      <c r="F3506" t="s">
        <v>14</v>
      </c>
      <c r="G3506" t="str">
        <f>IF(ABTest[[#This Row],[group]]="control","20% off + free shipping","Your last chance to score 20% off + free shipping")</f>
        <v>20% off + free shipping</v>
      </c>
      <c r="H3506">
        <v>0</v>
      </c>
    </row>
    <row r="3507" spans="6:8">
      <c r="F3507" t="s">
        <v>14</v>
      </c>
      <c r="G3507" t="str">
        <f>IF(ABTest[[#This Row],[group]]="control","20% off + free shipping","Your last chance to score 20% off + free shipping")</f>
        <v>20% off + free shipping</v>
      </c>
      <c r="H3507">
        <v>0</v>
      </c>
    </row>
    <row r="3508" spans="6:8">
      <c r="F3508" t="s">
        <v>15</v>
      </c>
      <c r="G3508" t="str">
        <f>IF(ABTest[[#This Row],[group]]="control","20% off + free shipping","Your last chance to score 20% off + free shipping")</f>
        <v>Your last chance to score 20% off + free shipping</v>
      </c>
      <c r="H3508">
        <v>0</v>
      </c>
    </row>
    <row r="3509" spans="6:8">
      <c r="F3509" t="s">
        <v>15</v>
      </c>
      <c r="G3509" t="str">
        <f>IF(ABTest[[#This Row],[group]]="control","20% off + free shipping","Your last chance to score 20% off + free shipping")</f>
        <v>Your last chance to score 20% off + free shipping</v>
      </c>
      <c r="H3509">
        <v>0</v>
      </c>
    </row>
    <row r="3510" spans="6:8">
      <c r="F3510" t="s">
        <v>14</v>
      </c>
      <c r="G3510" t="str">
        <f>IF(ABTest[[#This Row],[group]]="control","20% off + free shipping","Your last chance to score 20% off + free shipping")</f>
        <v>20% off + free shipping</v>
      </c>
      <c r="H3510">
        <v>0</v>
      </c>
    </row>
    <row r="3511" spans="6:8">
      <c r="F3511" t="s">
        <v>15</v>
      </c>
      <c r="G3511" t="str">
        <f>IF(ABTest[[#This Row],[group]]="control","20% off + free shipping","Your last chance to score 20% off + free shipping")</f>
        <v>Your last chance to score 20% off + free shipping</v>
      </c>
      <c r="H3511">
        <v>0</v>
      </c>
    </row>
    <row r="3512" spans="6:8">
      <c r="F3512" t="s">
        <v>14</v>
      </c>
      <c r="G3512" t="str">
        <f>IF(ABTest[[#This Row],[group]]="control","20% off + free shipping","Your last chance to score 20% off + free shipping")</f>
        <v>20% off + free shipping</v>
      </c>
      <c r="H3512">
        <v>0</v>
      </c>
    </row>
    <row r="3513" spans="6:8">
      <c r="F3513" t="s">
        <v>14</v>
      </c>
      <c r="G3513" t="str">
        <f>IF(ABTest[[#This Row],[group]]="control","20% off + free shipping","Your last chance to score 20% off + free shipping")</f>
        <v>20% off + free shipping</v>
      </c>
      <c r="H3513">
        <v>0</v>
      </c>
    </row>
    <row r="3514" spans="6:8">
      <c r="F3514" t="s">
        <v>15</v>
      </c>
      <c r="G3514" t="str">
        <f>IF(ABTest[[#This Row],[group]]="control","20% off + free shipping","Your last chance to score 20% off + free shipping")</f>
        <v>Your last chance to score 20% off + free shipping</v>
      </c>
      <c r="H3514">
        <v>0</v>
      </c>
    </row>
    <row r="3515" spans="6:8">
      <c r="F3515" t="s">
        <v>14</v>
      </c>
      <c r="G3515" t="str">
        <f>IF(ABTest[[#This Row],[group]]="control","20% off + free shipping","Your last chance to score 20% off + free shipping")</f>
        <v>20% off + free shipping</v>
      </c>
      <c r="H3515">
        <v>0</v>
      </c>
    </row>
    <row r="3516" spans="6:8">
      <c r="F3516" t="s">
        <v>14</v>
      </c>
      <c r="G3516" t="str">
        <f>IF(ABTest[[#This Row],[group]]="control","20% off + free shipping","Your last chance to score 20% off + free shipping")</f>
        <v>20% off + free shipping</v>
      </c>
      <c r="H3516">
        <v>0</v>
      </c>
    </row>
    <row r="3517" spans="6:8">
      <c r="F3517" t="s">
        <v>15</v>
      </c>
      <c r="G3517" t="str">
        <f>IF(ABTest[[#This Row],[group]]="control","20% off + free shipping","Your last chance to score 20% off + free shipping")</f>
        <v>Your last chance to score 20% off + free shipping</v>
      </c>
      <c r="H3517">
        <v>0</v>
      </c>
    </row>
    <row r="3518" spans="6:8">
      <c r="F3518" t="s">
        <v>14</v>
      </c>
      <c r="G3518" t="str">
        <f>IF(ABTest[[#This Row],[group]]="control","20% off + free shipping","Your last chance to score 20% off + free shipping")</f>
        <v>20% off + free shipping</v>
      </c>
      <c r="H3518">
        <v>0</v>
      </c>
    </row>
    <row r="3519" spans="6:8">
      <c r="F3519" t="s">
        <v>15</v>
      </c>
      <c r="G3519" t="str">
        <f>IF(ABTest[[#This Row],[group]]="control","20% off + free shipping","Your last chance to score 20% off + free shipping")</f>
        <v>Your last chance to score 20% off + free shipping</v>
      </c>
      <c r="H3519">
        <v>0</v>
      </c>
    </row>
    <row r="3520" spans="6:8">
      <c r="F3520" t="s">
        <v>15</v>
      </c>
      <c r="G3520" t="str">
        <f>IF(ABTest[[#This Row],[group]]="control","20% off + free shipping","Your last chance to score 20% off + free shipping")</f>
        <v>Your last chance to score 20% off + free shipping</v>
      </c>
      <c r="H3520">
        <v>0</v>
      </c>
    </row>
    <row r="3521" spans="6:8">
      <c r="F3521" t="s">
        <v>14</v>
      </c>
      <c r="G3521" t="str">
        <f>IF(ABTest[[#This Row],[group]]="control","20% off + free shipping","Your last chance to score 20% off + free shipping")</f>
        <v>20% off + free shipping</v>
      </c>
      <c r="H3521">
        <v>0</v>
      </c>
    </row>
    <row r="3522" spans="6:8">
      <c r="F3522" t="s">
        <v>15</v>
      </c>
      <c r="G3522" t="str">
        <f>IF(ABTest[[#This Row],[group]]="control","20% off + free shipping","Your last chance to score 20% off + free shipping")</f>
        <v>Your last chance to score 20% off + free shipping</v>
      </c>
      <c r="H3522">
        <v>0</v>
      </c>
    </row>
    <row r="3523" spans="6:8">
      <c r="F3523" t="s">
        <v>14</v>
      </c>
      <c r="G3523" t="str">
        <f>IF(ABTest[[#This Row],[group]]="control","20% off + free shipping","Your last chance to score 20% off + free shipping")</f>
        <v>20% off + free shipping</v>
      </c>
      <c r="H3523">
        <v>0</v>
      </c>
    </row>
    <row r="3524" spans="6:8">
      <c r="F3524" t="s">
        <v>14</v>
      </c>
      <c r="G3524" t="str">
        <f>IF(ABTest[[#This Row],[group]]="control","20% off + free shipping","Your last chance to score 20% off + free shipping")</f>
        <v>20% off + free shipping</v>
      </c>
      <c r="H3524">
        <v>1</v>
      </c>
    </row>
    <row r="3525" spans="6:8">
      <c r="F3525" t="s">
        <v>15</v>
      </c>
      <c r="G3525" t="str">
        <f>IF(ABTest[[#This Row],[group]]="control","20% off + free shipping","Your last chance to score 20% off + free shipping")</f>
        <v>Your last chance to score 20% off + free shipping</v>
      </c>
      <c r="H3525">
        <v>1</v>
      </c>
    </row>
    <row r="3526" spans="6:8">
      <c r="F3526" t="s">
        <v>15</v>
      </c>
      <c r="G3526" t="str">
        <f>IF(ABTest[[#This Row],[group]]="control","20% off + free shipping","Your last chance to score 20% off + free shipping")</f>
        <v>Your last chance to score 20% off + free shipping</v>
      </c>
      <c r="H3526">
        <v>0</v>
      </c>
    </row>
    <row r="3527" spans="6:8">
      <c r="F3527" t="s">
        <v>14</v>
      </c>
      <c r="G3527" t="str">
        <f>IF(ABTest[[#This Row],[group]]="control","20% off + free shipping","Your last chance to score 20% off + free shipping")</f>
        <v>20% off + free shipping</v>
      </c>
      <c r="H3527">
        <v>1</v>
      </c>
    </row>
    <row r="3528" spans="6:8">
      <c r="F3528" t="s">
        <v>14</v>
      </c>
      <c r="G3528" t="str">
        <f>IF(ABTest[[#This Row],[group]]="control","20% off + free shipping","Your last chance to score 20% off + free shipping")</f>
        <v>20% off + free shipping</v>
      </c>
      <c r="H3528">
        <v>0</v>
      </c>
    </row>
    <row r="3529" spans="6:8">
      <c r="F3529" t="s">
        <v>14</v>
      </c>
      <c r="G3529" t="str">
        <f>IF(ABTest[[#This Row],[group]]="control","20% off + free shipping","Your last chance to score 20% off + free shipping")</f>
        <v>20% off + free shipping</v>
      </c>
      <c r="H3529">
        <v>0</v>
      </c>
    </row>
    <row r="3530" spans="6:8">
      <c r="F3530" t="s">
        <v>15</v>
      </c>
      <c r="G3530" t="str">
        <f>IF(ABTest[[#This Row],[group]]="control","20% off + free shipping","Your last chance to score 20% off + free shipping")</f>
        <v>Your last chance to score 20% off + free shipping</v>
      </c>
      <c r="H3530">
        <v>1</v>
      </c>
    </row>
    <row r="3531" spans="6:8">
      <c r="F3531" t="s">
        <v>14</v>
      </c>
      <c r="G3531" t="str">
        <f>IF(ABTest[[#This Row],[group]]="control","20% off + free shipping","Your last chance to score 20% off + free shipping")</f>
        <v>20% off + free shipping</v>
      </c>
      <c r="H3531">
        <v>0</v>
      </c>
    </row>
    <row r="3532" spans="6:8">
      <c r="F3532" t="s">
        <v>15</v>
      </c>
      <c r="G3532" t="str">
        <f>IF(ABTest[[#This Row],[group]]="control","20% off + free shipping","Your last chance to score 20% off + free shipping")</f>
        <v>Your last chance to score 20% off + free shipping</v>
      </c>
      <c r="H3532">
        <v>0</v>
      </c>
    </row>
    <row r="3533" spans="6:8">
      <c r="F3533" t="s">
        <v>14</v>
      </c>
      <c r="G3533" t="str">
        <f>IF(ABTest[[#This Row],[group]]="control","20% off + free shipping","Your last chance to score 20% off + free shipping")</f>
        <v>20% off + free shipping</v>
      </c>
      <c r="H3533">
        <v>0</v>
      </c>
    </row>
    <row r="3534" spans="6:8">
      <c r="F3534" t="s">
        <v>14</v>
      </c>
      <c r="G3534" t="str">
        <f>IF(ABTest[[#This Row],[group]]="control","20% off + free shipping","Your last chance to score 20% off + free shipping")</f>
        <v>20% off + free shipping</v>
      </c>
      <c r="H3534">
        <v>0</v>
      </c>
    </row>
    <row r="3535" spans="6:8">
      <c r="F3535" t="s">
        <v>15</v>
      </c>
      <c r="G3535" t="str">
        <f>IF(ABTest[[#This Row],[group]]="control","20% off + free shipping","Your last chance to score 20% off + free shipping")</f>
        <v>Your last chance to score 20% off + free shipping</v>
      </c>
      <c r="H3535">
        <v>0</v>
      </c>
    </row>
    <row r="3536" spans="6:8">
      <c r="F3536" t="s">
        <v>14</v>
      </c>
      <c r="G3536" t="str">
        <f>IF(ABTest[[#This Row],[group]]="control","20% off + free shipping","Your last chance to score 20% off + free shipping")</f>
        <v>20% off + free shipping</v>
      </c>
      <c r="H3536">
        <v>0</v>
      </c>
    </row>
    <row r="3537" spans="6:8">
      <c r="F3537" t="s">
        <v>15</v>
      </c>
      <c r="G3537" t="str">
        <f>IF(ABTest[[#This Row],[group]]="control","20% off + free shipping","Your last chance to score 20% off + free shipping")</f>
        <v>Your last chance to score 20% off + free shipping</v>
      </c>
      <c r="H3537">
        <v>0</v>
      </c>
    </row>
    <row r="3538" spans="6:8">
      <c r="F3538" t="s">
        <v>15</v>
      </c>
      <c r="G3538" t="str">
        <f>IF(ABTest[[#This Row],[group]]="control","20% off + free shipping","Your last chance to score 20% off + free shipping")</f>
        <v>Your last chance to score 20% off + free shipping</v>
      </c>
      <c r="H3538">
        <v>0</v>
      </c>
    </row>
    <row r="3539" spans="6:8">
      <c r="F3539" t="s">
        <v>14</v>
      </c>
      <c r="G3539" t="str">
        <f>IF(ABTest[[#This Row],[group]]="control","20% off + free shipping","Your last chance to score 20% off + free shipping")</f>
        <v>20% off + free shipping</v>
      </c>
      <c r="H3539">
        <v>1</v>
      </c>
    </row>
    <row r="3540" spans="6:8">
      <c r="F3540" t="s">
        <v>14</v>
      </c>
      <c r="G3540" t="str">
        <f>IF(ABTest[[#This Row],[group]]="control","20% off + free shipping","Your last chance to score 20% off + free shipping")</f>
        <v>20% off + free shipping</v>
      </c>
      <c r="H3540">
        <v>0</v>
      </c>
    </row>
    <row r="3541" spans="6:8">
      <c r="F3541" t="s">
        <v>14</v>
      </c>
      <c r="G3541" t="str">
        <f>IF(ABTest[[#This Row],[group]]="control","20% off + free shipping","Your last chance to score 20% off + free shipping")</f>
        <v>20% off + free shipping</v>
      </c>
      <c r="H3541">
        <v>0</v>
      </c>
    </row>
    <row r="3542" spans="6:8">
      <c r="F3542" t="s">
        <v>15</v>
      </c>
      <c r="G3542" t="str">
        <f>IF(ABTest[[#This Row],[group]]="control","20% off + free shipping","Your last chance to score 20% off + free shipping")</f>
        <v>Your last chance to score 20% off + free shipping</v>
      </c>
      <c r="H3542">
        <v>0</v>
      </c>
    </row>
    <row r="3543" spans="6:8">
      <c r="F3543" t="s">
        <v>14</v>
      </c>
      <c r="G3543" t="str">
        <f>IF(ABTest[[#This Row],[group]]="control","20% off + free shipping","Your last chance to score 20% off + free shipping")</f>
        <v>20% off + free shipping</v>
      </c>
      <c r="H3543">
        <v>0</v>
      </c>
    </row>
    <row r="3544" spans="6:8">
      <c r="F3544" t="s">
        <v>15</v>
      </c>
      <c r="G3544" t="str">
        <f>IF(ABTest[[#This Row],[group]]="control","20% off + free shipping","Your last chance to score 20% off + free shipping")</f>
        <v>Your last chance to score 20% off + free shipping</v>
      </c>
      <c r="H3544">
        <v>0</v>
      </c>
    </row>
    <row r="3545" spans="6:8">
      <c r="F3545" t="s">
        <v>15</v>
      </c>
      <c r="G3545" t="str">
        <f>IF(ABTest[[#This Row],[group]]="control","20% off + free shipping","Your last chance to score 20% off + free shipping")</f>
        <v>Your last chance to score 20% off + free shipping</v>
      </c>
      <c r="H3545">
        <v>1</v>
      </c>
    </row>
    <row r="3546" spans="6:8">
      <c r="F3546" t="s">
        <v>14</v>
      </c>
      <c r="G3546" t="str">
        <f>IF(ABTest[[#This Row],[group]]="control","20% off + free shipping","Your last chance to score 20% off + free shipping")</f>
        <v>20% off + free shipping</v>
      </c>
      <c r="H3546">
        <v>0</v>
      </c>
    </row>
    <row r="3547" spans="6:8">
      <c r="F3547" t="s">
        <v>15</v>
      </c>
      <c r="G3547" t="str">
        <f>IF(ABTest[[#This Row],[group]]="control","20% off + free shipping","Your last chance to score 20% off + free shipping")</f>
        <v>Your last chance to score 20% off + free shipping</v>
      </c>
      <c r="H3547">
        <v>0</v>
      </c>
    </row>
    <row r="3548" spans="6:8">
      <c r="F3548" t="s">
        <v>15</v>
      </c>
      <c r="G3548" t="str">
        <f>IF(ABTest[[#This Row],[group]]="control","20% off + free shipping","Your last chance to score 20% off + free shipping")</f>
        <v>Your last chance to score 20% off + free shipping</v>
      </c>
      <c r="H3548">
        <v>0</v>
      </c>
    </row>
    <row r="3549" spans="6:8">
      <c r="F3549" t="s">
        <v>14</v>
      </c>
      <c r="G3549" t="str">
        <f>IF(ABTest[[#This Row],[group]]="control","20% off + free shipping","Your last chance to score 20% off + free shipping")</f>
        <v>20% off + free shipping</v>
      </c>
      <c r="H3549">
        <v>0</v>
      </c>
    </row>
    <row r="3550" spans="6:8">
      <c r="F3550" t="s">
        <v>15</v>
      </c>
      <c r="G3550" t="str">
        <f>IF(ABTest[[#This Row],[group]]="control","20% off + free shipping","Your last chance to score 20% off + free shipping")</f>
        <v>Your last chance to score 20% off + free shipping</v>
      </c>
      <c r="H3550">
        <v>0</v>
      </c>
    </row>
    <row r="3551" spans="6:8">
      <c r="F3551" t="s">
        <v>14</v>
      </c>
      <c r="G3551" t="str">
        <f>IF(ABTest[[#This Row],[group]]="control","20% off + free shipping","Your last chance to score 20% off + free shipping")</f>
        <v>20% off + free shipping</v>
      </c>
      <c r="H3551">
        <v>0</v>
      </c>
    </row>
    <row r="3552" spans="6:8">
      <c r="F3552" t="s">
        <v>15</v>
      </c>
      <c r="G3552" t="str">
        <f>IF(ABTest[[#This Row],[group]]="control","20% off + free shipping","Your last chance to score 20% off + free shipping")</f>
        <v>Your last chance to score 20% off + free shipping</v>
      </c>
      <c r="H3552">
        <v>0</v>
      </c>
    </row>
    <row r="3553" spans="6:8">
      <c r="F3553" t="s">
        <v>14</v>
      </c>
      <c r="G3553" t="str">
        <f>IF(ABTest[[#This Row],[group]]="control","20% off + free shipping","Your last chance to score 20% off + free shipping")</f>
        <v>20% off + free shipping</v>
      </c>
      <c r="H3553">
        <v>1</v>
      </c>
    </row>
    <row r="3554" spans="6:8">
      <c r="F3554" t="s">
        <v>14</v>
      </c>
      <c r="G3554" t="str">
        <f>IF(ABTest[[#This Row],[group]]="control","20% off + free shipping","Your last chance to score 20% off + free shipping")</f>
        <v>20% off + free shipping</v>
      </c>
      <c r="H3554">
        <v>1</v>
      </c>
    </row>
    <row r="3555" spans="6:8">
      <c r="F3555" t="s">
        <v>14</v>
      </c>
      <c r="G3555" t="str">
        <f>IF(ABTest[[#This Row],[group]]="control","20% off + free shipping","Your last chance to score 20% off + free shipping")</f>
        <v>20% off + free shipping</v>
      </c>
      <c r="H3555">
        <v>0</v>
      </c>
    </row>
    <row r="3556" spans="6:8">
      <c r="F3556" t="s">
        <v>14</v>
      </c>
      <c r="G3556" t="str">
        <f>IF(ABTest[[#This Row],[group]]="control","20% off + free shipping","Your last chance to score 20% off + free shipping")</f>
        <v>20% off + free shipping</v>
      </c>
      <c r="H3556">
        <v>0</v>
      </c>
    </row>
    <row r="3557" spans="6:8">
      <c r="F3557" t="s">
        <v>15</v>
      </c>
      <c r="G3557" t="str">
        <f>IF(ABTest[[#This Row],[group]]="control","20% off + free shipping","Your last chance to score 20% off + free shipping")</f>
        <v>Your last chance to score 20% off + free shipping</v>
      </c>
      <c r="H3557">
        <v>0</v>
      </c>
    </row>
    <row r="3558" spans="6:8">
      <c r="F3558" t="s">
        <v>14</v>
      </c>
      <c r="G3558" t="str">
        <f>IF(ABTest[[#This Row],[group]]="control","20% off + free shipping","Your last chance to score 20% off + free shipping")</f>
        <v>20% off + free shipping</v>
      </c>
      <c r="H3558">
        <v>0</v>
      </c>
    </row>
    <row r="3559" spans="6:8">
      <c r="F3559" t="s">
        <v>15</v>
      </c>
      <c r="G3559" t="str">
        <f>IF(ABTest[[#This Row],[group]]="control","20% off + free shipping","Your last chance to score 20% off + free shipping")</f>
        <v>Your last chance to score 20% off + free shipping</v>
      </c>
      <c r="H3559">
        <v>0</v>
      </c>
    </row>
    <row r="3560" spans="6:8">
      <c r="F3560" t="s">
        <v>15</v>
      </c>
      <c r="G3560" t="str">
        <f>IF(ABTest[[#This Row],[group]]="control","20% off + free shipping","Your last chance to score 20% off + free shipping")</f>
        <v>Your last chance to score 20% off + free shipping</v>
      </c>
      <c r="H3560">
        <v>0</v>
      </c>
    </row>
    <row r="3561" spans="6:8">
      <c r="F3561" t="s">
        <v>14</v>
      </c>
      <c r="G3561" t="str">
        <f>IF(ABTest[[#This Row],[group]]="control","20% off + free shipping","Your last chance to score 20% off + free shipping")</f>
        <v>20% off + free shipping</v>
      </c>
      <c r="H3561">
        <v>0</v>
      </c>
    </row>
    <row r="3562" spans="6:8">
      <c r="F3562" t="s">
        <v>14</v>
      </c>
      <c r="G3562" t="str">
        <f>IF(ABTest[[#This Row],[group]]="control","20% off + free shipping","Your last chance to score 20% off + free shipping")</f>
        <v>20% off + free shipping</v>
      </c>
      <c r="H3562">
        <v>1</v>
      </c>
    </row>
    <row r="3563" spans="6:8">
      <c r="F3563" t="s">
        <v>14</v>
      </c>
      <c r="G3563" t="str">
        <f>IF(ABTest[[#This Row],[group]]="control","20% off + free shipping","Your last chance to score 20% off + free shipping")</f>
        <v>20% off + free shipping</v>
      </c>
      <c r="H3563">
        <v>0</v>
      </c>
    </row>
    <row r="3564" spans="6:8">
      <c r="F3564" t="s">
        <v>14</v>
      </c>
      <c r="G3564" t="str">
        <f>IF(ABTest[[#This Row],[group]]="control","20% off + free shipping","Your last chance to score 20% off + free shipping")</f>
        <v>20% off + free shipping</v>
      </c>
      <c r="H3564">
        <v>0</v>
      </c>
    </row>
    <row r="3565" spans="6:8">
      <c r="F3565" t="s">
        <v>14</v>
      </c>
      <c r="G3565" t="str">
        <f>IF(ABTest[[#This Row],[group]]="control","20% off + free shipping","Your last chance to score 20% off + free shipping")</f>
        <v>20% off + free shipping</v>
      </c>
      <c r="H3565">
        <v>0</v>
      </c>
    </row>
    <row r="3566" spans="6:8">
      <c r="F3566" t="s">
        <v>14</v>
      </c>
      <c r="G3566" t="str">
        <f>IF(ABTest[[#This Row],[group]]="control","20% off + free shipping","Your last chance to score 20% off + free shipping")</f>
        <v>20% off + free shipping</v>
      </c>
      <c r="H3566">
        <v>0</v>
      </c>
    </row>
    <row r="3567" spans="6:8">
      <c r="F3567" t="s">
        <v>15</v>
      </c>
      <c r="G3567" t="str">
        <f>IF(ABTest[[#This Row],[group]]="control","20% off + free shipping","Your last chance to score 20% off + free shipping")</f>
        <v>Your last chance to score 20% off + free shipping</v>
      </c>
      <c r="H3567">
        <v>0</v>
      </c>
    </row>
    <row r="3568" spans="6:8">
      <c r="F3568" t="s">
        <v>15</v>
      </c>
      <c r="G3568" t="str">
        <f>IF(ABTest[[#This Row],[group]]="control","20% off + free shipping","Your last chance to score 20% off + free shipping")</f>
        <v>Your last chance to score 20% off + free shipping</v>
      </c>
      <c r="H3568">
        <v>0</v>
      </c>
    </row>
    <row r="3569" spans="6:8">
      <c r="F3569" t="s">
        <v>15</v>
      </c>
      <c r="G3569" t="str">
        <f>IF(ABTest[[#This Row],[group]]="control","20% off + free shipping","Your last chance to score 20% off + free shipping")</f>
        <v>Your last chance to score 20% off + free shipping</v>
      </c>
      <c r="H3569">
        <v>0</v>
      </c>
    </row>
    <row r="3570" spans="6:8">
      <c r="F3570" t="s">
        <v>15</v>
      </c>
      <c r="G3570" t="str">
        <f>IF(ABTest[[#This Row],[group]]="control","20% off + free shipping","Your last chance to score 20% off + free shipping")</f>
        <v>Your last chance to score 20% off + free shipping</v>
      </c>
      <c r="H3570">
        <v>0</v>
      </c>
    </row>
    <row r="3571" spans="6:8">
      <c r="F3571" t="s">
        <v>15</v>
      </c>
      <c r="G3571" t="str">
        <f>IF(ABTest[[#This Row],[group]]="control","20% off + free shipping","Your last chance to score 20% off + free shipping")</f>
        <v>Your last chance to score 20% off + free shipping</v>
      </c>
      <c r="H3571">
        <v>0</v>
      </c>
    </row>
    <row r="3572" spans="6:8">
      <c r="F3572" t="s">
        <v>15</v>
      </c>
      <c r="G3572" t="str">
        <f>IF(ABTest[[#This Row],[group]]="control","20% off + free shipping","Your last chance to score 20% off + free shipping")</f>
        <v>Your last chance to score 20% off + free shipping</v>
      </c>
      <c r="H3572">
        <v>0</v>
      </c>
    </row>
    <row r="3573" spans="6:8">
      <c r="F3573" t="s">
        <v>15</v>
      </c>
      <c r="G3573" t="str">
        <f>IF(ABTest[[#This Row],[group]]="control","20% off + free shipping","Your last chance to score 20% off + free shipping")</f>
        <v>Your last chance to score 20% off + free shipping</v>
      </c>
      <c r="H3573">
        <v>0</v>
      </c>
    </row>
    <row r="3574" spans="6:8">
      <c r="F3574" t="s">
        <v>14</v>
      </c>
      <c r="G3574" t="str">
        <f>IF(ABTest[[#This Row],[group]]="control","20% off + free shipping","Your last chance to score 20% off + free shipping")</f>
        <v>20% off + free shipping</v>
      </c>
      <c r="H3574">
        <v>0</v>
      </c>
    </row>
    <row r="3575" spans="6:8">
      <c r="F3575" t="s">
        <v>14</v>
      </c>
      <c r="G3575" t="str">
        <f>IF(ABTest[[#This Row],[group]]="control","20% off + free shipping","Your last chance to score 20% off + free shipping")</f>
        <v>20% off + free shipping</v>
      </c>
      <c r="H3575">
        <v>0</v>
      </c>
    </row>
    <row r="3576" spans="6:8">
      <c r="F3576" t="s">
        <v>14</v>
      </c>
      <c r="G3576" t="str">
        <f>IF(ABTest[[#This Row],[group]]="control","20% off + free shipping","Your last chance to score 20% off + free shipping")</f>
        <v>20% off + free shipping</v>
      </c>
      <c r="H3576">
        <v>0</v>
      </c>
    </row>
    <row r="3577" spans="6:8">
      <c r="F3577" t="s">
        <v>15</v>
      </c>
      <c r="G3577" t="str">
        <f>IF(ABTest[[#This Row],[group]]="control","20% off + free shipping","Your last chance to score 20% off + free shipping")</f>
        <v>Your last chance to score 20% off + free shipping</v>
      </c>
      <c r="H3577">
        <v>1</v>
      </c>
    </row>
    <row r="3578" spans="6:8">
      <c r="F3578" t="s">
        <v>15</v>
      </c>
      <c r="G3578" t="str">
        <f>IF(ABTest[[#This Row],[group]]="control","20% off + free shipping","Your last chance to score 20% off + free shipping")</f>
        <v>Your last chance to score 20% off + free shipping</v>
      </c>
      <c r="H3578">
        <v>0</v>
      </c>
    </row>
    <row r="3579" spans="6:8">
      <c r="F3579" t="s">
        <v>14</v>
      </c>
      <c r="G3579" t="str">
        <f>IF(ABTest[[#This Row],[group]]="control","20% off + free shipping","Your last chance to score 20% off + free shipping")</f>
        <v>20% off + free shipping</v>
      </c>
      <c r="H3579">
        <v>0</v>
      </c>
    </row>
    <row r="3580" spans="6:8">
      <c r="F3580" t="s">
        <v>15</v>
      </c>
      <c r="G3580" t="str">
        <f>IF(ABTest[[#This Row],[group]]="control","20% off + free shipping","Your last chance to score 20% off + free shipping")</f>
        <v>Your last chance to score 20% off + free shipping</v>
      </c>
      <c r="H3580">
        <v>0</v>
      </c>
    </row>
    <row r="3581" spans="6:8">
      <c r="F3581" t="s">
        <v>14</v>
      </c>
      <c r="G3581" t="str">
        <f>IF(ABTest[[#This Row],[group]]="control","20% off + free shipping","Your last chance to score 20% off + free shipping")</f>
        <v>20% off + free shipping</v>
      </c>
      <c r="H3581">
        <v>1</v>
      </c>
    </row>
    <row r="3582" spans="6:8">
      <c r="F3582" t="s">
        <v>15</v>
      </c>
      <c r="G3582" t="str">
        <f>IF(ABTest[[#This Row],[group]]="control","20% off + free shipping","Your last chance to score 20% off + free shipping")</f>
        <v>Your last chance to score 20% off + free shipping</v>
      </c>
      <c r="H3582">
        <v>0</v>
      </c>
    </row>
    <row r="3583" spans="6:8">
      <c r="F3583" t="s">
        <v>15</v>
      </c>
      <c r="G3583" t="str">
        <f>IF(ABTest[[#This Row],[group]]="control","20% off + free shipping","Your last chance to score 20% off + free shipping")</f>
        <v>Your last chance to score 20% off + free shipping</v>
      </c>
      <c r="H3583">
        <v>0</v>
      </c>
    </row>
    <row r="3584" spans="6:8">
      <c r="F3584" t="s">
        <v>14</v>
      </c>
      <c r="G3584" t="str">
        <f>IF(ABTest[[#This Row],[group]]="control","20% off + free shipping","Your last chance to score 20% off + free shipping")</f>
        <v>20% off + free shipping</v>
      </c>
      <c r="H3584">
        <v>0</v>
      </c>
    </row>
    <row r="3585" spans="6:8">
      <c r="F3585" t="s">
        <v>14</v>
      </c>
      <c r="G3585" t="str">
        <f>IF(ABTest[[#This Row],[group]]="control","20% off + free shipping","Your last chance to score 20% off + free shipping")</f>
        <v>20% off + free shipping</v>
      </c>
      <c r="H3585">
        <v>0</v>
      </c>
    </row>
    <row r="3586" spans="6:8">
      <c r="F3586" t="s">
        <v>14</v>
      </c>
      <c r="G3586" t="str">
        <f>IF(ABTest[[#This Row],[group]]="control","20% off + free shipping","Your last chance to score 20% off + free shipping")</f>
        <v>20% off + free shipping</v>
      </c>
      <c r="H3586">
        <v>0</v>
      </c>
    </row>
    <row r="3587" spans="6:8">
      <c r="F3587" t="s">
        <v>14</v>
      </c>
      <c r="G3587" t="str">
        <f>IF(ABTest[[#This Row],[group]]="control","20% off + free shipping","Your last chance to score 20% off + free shipping")</f>
        <v>20% off + free shipping</v>
      </c>
      <c r="H3587">
        <v>0</v>
      </c>
    </row>
    <row r="3588" spans="6:8">
      <c r="F3588" t="s">
        <v>15</v>
      </c>
      <c r="G3588" t="str">
        <f>IF(ABTest[[#This Row],[group]]="control","20% off + free shipping","Your last chance to score 20% off + free shipping")</f>
        <v>Your last chance to score 20% off + free shipping</v>
      </c>
      <c r="H3588">
        <v>0</v>
      </c>
    </row>
    <row r="3589" spans="6:8">
      <c r="F3589" t="s">
        <v>15</v>
      </c>
      <c r="G3589" t="str">
        <f>IF(ABTest[[#This Row],[group]]="control","20% off + free shipping","Your last chance to score 20% off + free shipping")</f>
        <v>Your last chance to score 20% off + free shipping</v>
      </c>
      <c r="H3589">
        <v>1</v>
      </c>
    </row>
    <row r="3590" spans="6:8">
      <c r="F3590" t="s">
        <v>15</v>
      </c>
      <c r="G3590" t="str">
        <f>IF(ABTest[[#This Row],[group]]="control","20% off + free shipping","Your last chance to score 20% off + free shipping")</f>
        <v>Your last chance to score 20% off + free shipping</v>
      </c>
      <c r="H3590">
        <v>1</v>
      </c>
    </row>
    <row r="3591" spans="6:8">
      <c r="F3591" t="s">
        <v>14</v>
      </c>
      <c r="G3591" t="str">
        <f>IF(ABTest[[#This Row],[group]]="control","20% off + free shipping","Your last chance to score 20% off + free shipping")</f>
        <v>20% off + free shipping</v>
      </c>
      <c r="H3591">
        <v>0</v>
      </c>
    </row>
    <row r="3592" spans="6:8">
      <c r="F3592" t="s">
        <v>14</v>
      </c>
      <c r="G3592" t="str">
        <f>IF(ABTest[[#This Row],[group]]="control","20% off + free shipping","Your last chance to score 20% off + free shipping")</f>
        <v>20% off + free shipping</v>
      </c>
      <c r="H3592">
        <v>0</v>
      </c>
    </row>
    <row r="3593" spans="6:8">
      <c r="F3593" t="s">
        <v>15</v>
      </c>
      <c r="G3593" t="str">
        <f>IF(ABTest[[#This Row],[group]]="control","20% off + free shipping","Your last chance to score 20% off + free shipping")</f>
        <v>Your last chance to score 20% off + free shipping</v>
      </c>
      <c r="H3593">
        <v>0</v>
      </c>
    </row>
    <row r="3594" spans="6:8">
      <c r="F3594" t="s">
        <v>14</v>
      </c>
      <c r="G3594" t="str">
        <f>IF(ABTest[[#This Row],[group]]="control","20% off + free shipping","Your last chance to score 20% off + free shipping")</f>
        <v>20% off + free shipping</v>
      </c>
      <c r="H3594">
        <v>0</v>
      </c>
    </row>
    <row r="3595" spans="6:8">
      <c r="F3595" t="s">
        <v>15</v>
      </c>
      <c r="G3595" t="str">
        <f>IF(ABTest[[#This Row],[group]]="control","20% off + free shipping","Your last chance to score 20% off + free shipping")</f>
        <v>Your last chance to score 20% off + free shipping</v>
      </c>
      <c r="H3595">
        <v>0</v>
      </c>
    </row>
    <row r="3596" spans="6:8">
      <c r="F3596" t="s">
        <v>15</v>
      </c>
      <c r="G3596" t="str">
        <f>IF(ABTest[[#This Row],[group]]="control","20% off + free shipping","Your last chance to score 20% off + free shipping")</f>
        <v>Your last chance to score 20% off + free shipping</v>
      </c>
      <c r="H3596">
        <v>1</v>
      </c>
    </row>
    <row r="3597" spans="6:8">
      <c r="F3597" t="s">
        <v>15</v>
      </c>
      <c r="G3597" t="str">
        <f>IF(ABTest[[#This Row],[group]]="control","20% off + free shipping","Your last chance to score 20% off + free shipping")</f>
        <v>Your last chance to score 20% off + free shipping</v>
      </c>
      <c r="H3597">
        <v>0</v>
      </c>
    </row>
    <row r="3598" spans="6:8">
      <c r="F3598" t="s">
        <v>15</v>
      </c>
      <c r="G3598" t="str">
        <f>IF(ABTest[[#This Row],[group]]="control","20% off + free shipping","Your last chance to score 20% off + free shipping")</f>
        <v>Your last chance to score 20% off + free shipping</v>
      </c>
      <c r="H3598">
        <v>1</v>
      </c>
    </row>
    <row r="3599" spans="6:8">
      <c r="F3599" t="s">
        <v>14</v>
      </c>
      <c r="G3599" t="str">
        <f>IF(ABTest[[#This Row],[group]]="control","20% off + free shipping","Your last chance to score 20% off + free shipping")</f>
        <v>20% off + free shipping</v>
      </c>
      <c r="H3599">
        <v>1</v>
      </c>
    </row>
    <row r="3600" spans="6:8">
      <c r="F3600" t="s">
        <v>15</v>
      </c>
      <c r="G3600" t="str">
        <f>IF(ABTest[[#This Row],[group]]="control","20% off + free shipping","Your last chance to score 20% off + free shipping")</f>
        <v>Your last chance to score 20% off + free shipping</v>
      </c>
      <c r="H3600">
        <v>0</v>
      </c>
    </row>
    <row r="3601" spans="6:8">
      <c r="F3601" t="s">
        <v>15</v>
      </c>
      <c r="G3601" t="str">
        <f>IF(ABTest[[#This Row],[group]]="control","20% off + free shipping","Your last chance to score 20% off + free shipping")</f>
        <v>Your last chance to score 20% off + free shipping</v>
      </c>
      <c r="H3601">
        <v>1</v>
      </c>
    </row>
    <row r="3602" spans="6:8">
      <c r="F3602" t="s">
        <v>14</v>
      </c>
      <c r="G3602" t="str">
        <f>IF(ABTest[[#This Row],[group]]="control","20% off + free shipping","Your last chance to score 20% off + free shipping")</f>
        <v>20% off + free shipping</v>
      </c>
      <c r="H3602">
        <v>0</v>
      </c>
    </row>
    <row r="3603" spans="6:8">
      <c r="F3603" t="s">
        <v>15</v>
      </c>
      <c r="G3603" t="str">
        <f>IF(ABTest[[#This Row],[group]]="control","20% off + free shipping","Your last chance to score 20% off + free shipping")</f>
        <v>Your last chance to score 20% off + free shipping</v>
      </c>
      <c r="H3603">
        <v>0</v>
      </c>
    </row>
    <row r="3604" spans="6:8">
      <c r="F3604" t="s">
        <v>15</v>
      </c>
      <c r="G3604" t="str">
        <f>IF(ABTest[[#This Row],[group]]="control","20% off + free shipping","Your last chance to score 20% off + free shipping")</f>
        <v>Your last chance to score 20% off + free shipping</v>
      </c>
      <c r="H3604">
        <v>0</v>
      </c>
    </row>
    <row r="3605" spans="6:8">
      <c r="F3605" t="s">
        <v>14</v>
      </c>
      <c r="G3605" t="str">
        <f>IF(ABTest[[#This Row],[group]]="control","20% off + free shipping","Your last chance to score 20% off + free shipping")</f>
        <v>20% off + free shipping</v>
      </c>
      <c r="H3605">
        <v>0</v>
      </c>
    </row>
    <row r="3606" spans="6:8">
      <c r="F3606" t="s">
        <v>14</v>
      </c>
      <c r="G3606" t="str">
        <f>IF(ABTest[[#This Row],[group]]="control","20% off + free shipping","Your last chance to score 20% off + free shipping")</f>
        <v>20% off + free shipping</v>
      </c>
      <c r="H3606">
        <v>1</v>
      </c>
    </row>
    <row r="3607" spans="6:8">
      <c r="F3607" t="s">
        <v>14</v>
      </c>
      <c r="G3607" t="str">
        <f>IF(ABTest[[#This Row],[group]]="control","20% off + free shipping","Your last chance to score 20% off + free shipping")</f>
        <v>20% off + free shipping</v>
      </c>
      <c r="H3607">
        <v>0</v>
      </c>
    </row>
    <row r="3608" spans="6:8">
      <c r="F3608" t="s">
        <v>14</v>
      </c>
      <c r="G3608" t="str">
        <f>IF(ABTest[[#This Row],[group]]="control","20% off + free shipping","Your last chance to score 20% off + free shipping")</f>
        <v>20% off + free shipping</v>
      </c>
      <c r="H3608">
        <v>0</v>
      </c>
    </row>
    <row r="3609" spans="6:8">
      <c r="F3609" t="s">
        <v>15</v>
      </c>
      <c r="G3609" t="str">
        <f>IF(ABTest[[#This Row],[group]]="control","20% off + free shipping","Your last chance to score 20% off + free shipping")</f>
        <v>Your last chance to score 20% off + free shipping</v>
      </c>
      <c r="H3609">
        <v>0</v>
      </c>
    </row>
    <row r="3610" spans="6:8">
      <c r="F3610" t="s">
        <v>14</v>
      </c>
      <c r="G3610" t="str">
        <f>IF(ABTest[[#This Row],[group]]="control","20% off + free shipping","Your last chance to score 20% off + free shipping")</f>
        <v>20% off + free shipping</v>
      </c>
      <c r="H3610">
        <v>1</v>
      </c>
    </row>
    <row r="3611" spans="6:8">
      <c r="F3611" t="s">
        <v>15</v>
      </c>
      <c r="G3611" t="str">
        <f>IF(ABTest[[#This Row],[group]]="control","20% off + free shipping","Your last chance to score 20% off + free shipping")</f>
        <v>Your last chance to score 20% off + free shipping</v>
      </c>
      <c r="H3611">
        <v>0</v>
      </c>
    </row>
    <row r="3612" spans="6:8">
      <c r="F3612" t="s">
        <v>14</v>
      </c>
      <c r="G3612" t="str">
        <f>IF(ABTest[[#This Row],[group]]="control","20% off + free shipping","Your last chance to score 20% off + free shipping")</f>
        <v>20% off + free shipping</v>
      </c>
      <c r="H3612">
        <v>0</v>
      </c>
    </row>
    <row r="3613" spans="6:8">
      <c r="F3613" t="s">
        <v>14</v>
      </c>
      <c r="G3613" t="str">
        <f>IF(ABTest[[#This Row],[group]]="control","20% off + free shipping","Your last chance to score 20% off + free shipping")</f>
        <v>20% off + free shipping</v>
      </c>
      <c r="H3613">
        <v>0</v>
      </c>
    </row>
    <row r="3614" spans="6:8">
      <c r="F3614" t="s">
        <v>15</v>
      </c>
      <c r="G3614" t="str">
        <f>IF(ABTest[[#This Row],[group]]="control","20% off + free shipping","Your last chance to score 20% off + free shipping")</f>
        <v>Your last chance to score 20% off + free shipping</v>
      </c>
      <c r="H3614">
        <v>0</v>
      </c>
    </row>
    <row r="3615" spans="6:8">
      <c r="F3615" t="s">
        <v>14</v>
      </c>
      <c r="G3615" t="str">
        <f>IF(ABTest[[#This Row],[group]]="control","20% off + free shipping","Your last chance to score 20% off + free shipping")</f>
        <v>20% off + free shipping</v>
      </c>
      <c r="H3615">
        <v>0</v>
      </c>
    </row>
    <row r="3616" spans="6:8">
      <c r="F3616" t="s">
        <v>14</v>
      </c>
      <c r="G3616" t="str">
        <f>IF(ABTest[[#This Row],[group]]="control","20% off + free shipping","Your last chance to score 20% off + free shipping")</f>
        <v>20% off + free shipping</v>
      </c>
      <c r="H3616">
        <v>0</v>
      </c>
    </row>
    <row r="3617" spans="6:8">
      <c r="F3617" t="s">
        <v>14</v>
      </c>
      <c r="G3617" t="str">
        <f>IF(ABTest[[#This Row],[group]]="control","20% off + free shipping","Your last chance to score 20% off + free shipping")</f>
        <v>20% off + free shipping</v>
      </c>
      <c r="H3617">
        <v>0</v>
      </c>
    </row>
    <row r="3618" spans="6:8">
      <c r="F3618" t="s">
        <v>14</v>
      </c>
      <c r="G3618" t="str">
        <f>IF(ABTest[[#This Row],[group]]="control","20% off + free shipping","Your last chance to score 20% off + free shipping")</f>
        <v>20% off + free shipping</v>
      </c>
      <c r="H3618">
        <v>1</v>
      </c>
    </row>
    <row r="3619" spans="6:8">
      <c r="F3619" t="s">
        <v>14</v>
      </c>
      <c r="G3619" t="str">
        <f>IF(ABTest[[#This Row],[group]]="control","20% off + free shipping","Your last chance to score 20% off + free shipping")</f>
        <v>20% off + free shipping</v>
      </c>
      <c r="H3619">
        <v>0</v>
      </c>
    </row>
    <row r="3620" spans="6:8">
      <c r="F3620" t="s">
        <v>15</v>
      </c>
      <c r="G3620" t="str">
        <f>IF(ABTest[[#This Row],[group]]="control","20% off + free shipping","Your last chance to score 20% off + free shipping")</f>
        <v>Your last chance to score 20% off + free shipping</v>
      </c>
      <c r="H3620">
        <v>1</v>
      </c>
    </row>
    <row r="3621" spans="6:8">
      <c r="F3621" t="s">
        <v>14</v>
      </c>
      <c r="G3621" t="str">
        <f>IF(ABTest[[#This Row],[group]]="control","20% off + free shipping","Your last chance to score 20% off + free shipping")</f>
        <v>20% off + free shipping</v>
      </c>
      <c r="H3621">
        <v>1</v>
      </c>
    </row>
    <row r="3622" spans="6:8">
      <c r="F3622" t="s">
        <v>15</v>
      </c>
      <c r="G3622" t="str">
        <f>IF(ABTest[[#This Row],[group]]="control","20% off + free shipping","Your last chance to score 20% off + free shipping")</f>
        <v>Your last chance to score 20% off + free shipping</v>
      </c>
      <c r="H3622">
        <v>0</v>
      </c>
    </row>
    <row r="3623" spans="6:8">
      <c r="F3623" t="s">
        <v>15</v>
      </c>
      <c r="G3623" t="str">
        <f>IF(ABTest[[#This Row],[group]]="control","20% off + free shipping","Your last chance to score 20% off + free shipping")</f>
        <v>Your last chance to score 20% off + free shipping</v>
      </c>
      <c r="H3623">
        <v>0</v>
      </c>
    </row>
    <row r="3624" spans="6:8">
      <c r="F3624" t="s">
        <v>14</v>
      </c>
      <c r="G3624" t="str">
        <f>IF(ABTest[[#This Row],[group]]="control","20% off + free shipping","Your last chance to score 20% off + free shipping")</f>
        <v>20% off + free shipping</v>
      </c>
      <c r="H3624">
        <v>0</v>
      </c>
    </row>
    <row r="3625" spans="6:8">
      <c r="F3625" t="s">
        <v>14</v>
      </c>
      <c r="G3625" t="str">
        <f>IF(ABTest[[#This Row],[group]]="control","20% off + free shipping","Your last chance to score 20% off + free shipping")</f>
        <v>20% off + free shipping</v>
      </c>
      <c r="H3625">
        <v>0</v>
      </c>
    </row>
    <row r="3626" spans="6:8">
      <c r="F3626" t="s">
        <v>15</v>
      </c>
      <c r="G3626" t="str">
        <f>IF(ABTest[[#This Row],[group]]="control","20% off + free shipping","Your last chance to score 20% off + free shipping")</f>
        <v>Your last chance to score 20% off + free shipping</v>
      </c>
      <c r="H3626">
        <v>0</v>
      </c>
    </row>
    <row r="3627" spans="6:8">
      <c r="F3627" t="s">
        <v>15</v>
      </c>
      <c r="G3627" t="str">
        <f>IF(ABTest[[#This Row],[group]]="control","20% off + free shipping","Your last chance to score 20% off + free shipping")</f>
        <v>Your last chance to score 20% off + free shipping</v>
      </c>
      <c r="H3627">
        <v>1</v>
      </c>
    </row>
    <row r="3628" spans="6:8">
      <c r="F3628" t="s">
        <v>14</v>
      </c>
      <c r="G3628" t="str">
        <f>IF(ABTest[[#This Row],[group]]="control","20% off + free shipping","Your last chance to score 20% off + free shipping")</f>
        <v>20% off + free shipping</v>
      </c>
      <c r="H3628">
        <v>0</v>
      </c>
    </row>
    <row r="3629" spans="6:8">
      <c r="F3629" t="s">
        <v>15</v>
      </c>
      <c r="G3629" t="str">
        <f>IF(ABTest[[#This Row],[group]]="control","20% off + free shipping","Your last chance to score 20% off + free shipping")</f>
        <v>Your last chance to score 20% off + free shipping</v>
      </c>
      <c r="H3629">
        <v>0</v>
      </c>
    </row>
    <row r="3630" spans="6:8">
      <c r="F3630" t="s">
        <v>15</v>
      </c>
      <c r="G3630" t="str">
        <f>IF(ABTest[[#This Row],[group]]="control","20% off + free shipping","Your last chance to score 20% off + free shipping")</f>
        <v>Your last chance to score 20% off + free shipping</v>
      </c>
      <c r="H3630">
        <v>0</v>
      </c>
    </row>
    <row r="3631" spans="6:8">
      <c r="F3631" t="s">
        <v>15</v>
      </c>
      <c r="G3631" t="str">
        <f>IF(ABTest[[#This Row],[group]]="control","20% off + free shipping","Your last chance to score 20% off + free shipping")</f>
        <v>Your last chance to score 20% off + free shipping</v>
      </c>
      <c r="H3631">
        <v>0</v>
      </c>
    </row>
    <row r="3632" spans="6:8">
      <c r="F3632" t="s">
        <v>15</v>
      </c>
      <c r="G3632" t="str">
        <f>IF(ABTest[[#This Row],[group]]="control","20% off + free shipping","Your last chance to score 20% off + free shipping")</f>
        <v>Your last chance to score 20% off + free shipping</v>
      </c>
      <c r="H3632">
        <v>0</v>
      </c>
    </row>
    <row r="3633" spans="6:8">
      <c r="F3633" t="s">
        <v>14</v>
      </c>
      <c r="G3633" t="str">
        <f>IF(ABTest[[#This Row],[group]]="control","20% off + free shipping","Your last chance to score 20% off + free shipping")</f>
        <v>20% off + free shipping</v>
      </c>
      <c r="H3633">
        <v>0</v>
      </c>
    </row>
    <row r="3634" spans="6:8">
      <c r="F3634" t="s">
        <v>14</v>
      </c>
      <c r="G3634" t="str">
        <f>IF(ABTest[[#This Row],[group]]="control","20% off + free shipping","Your last chance to score 20% off + free shipping")</f>
        <v>20% off + free shipping</v>
      </c>
      <c r="H3634">
        <v>0</v>
      </c>
    </row>
    <row r="3635" spans="6:8">
      <c r="F3635" t="s">
        <v>14</v>
      </c>
      <c r="G3635" t="str">
        <f>IF(ABTest[[#This Row],[group]]="control","20% off + free shipping","Your last chance to score 20% off + free shipping")</f>
        <v>20% off + free shipping</v>
      </c>
      <c r="H3635">
        <v>0</v>
      </c>
    </row>
    <row r="3636" spans="6:8">
      <c r="F3636" t="s">
        <v>14</v>
      </c>
      <c r="G3636" t="str">
        <f>IF(ABTest[[#This Row],[group]]="control","20% off + free shipping","Your last chance to score 20% off + free shipping")</f>
        <v>20% off + free shipping</v>
      </c>
      <c r="H3636">
        <v>0</v>
      </c>
    </row>
    <row r="3637" spans="6:8">
      <c r="F3637" t="s">
        <v>14</v>
      </c>
      <c r="G3637" t="str">
        <f>IF(ABTest[[#This Row],[group]]="control","20% off + free shipping","Your last chance to score 20% off + free shipping")</f>
        <v>20% off + free shipping</v>
      </c>
      <c r="H3637">
        <v>0</v>
      </c>
    </row>
    <row r="3638" spans="6:8">
      <c r="F3638" t="s">
        <v>14</v>
      </c>
      <c r="G3638" t="str">
        <f>IF(ABTest[[#This Row],[group]]="control","20% off + free shipping","Your last chance to score 20% off + free shipping")</f>
        <v>20% off + free shipping</v>
      </c>
      <c r="H3638">
        <v>0</v>
      </c>
    </row>
    <row r="3639" spans="6:8">
      <c r="F3639" t="s">
        <v>14</v>
      </c>
      <c r="G3639" t="str">
        <f>IF(ABTest[[#This Row],[group]]="control","20% off + free shipping","Your last chance to score 20% off + free shipping")</f>
        <v>20% off + free shipping</v>
      </c>
      <c r="H3639">
        <v>0</v>
      </c>
    </row>
    <row r="3640" spans="6:8">
      <c r="F3640" t="s">
        <v>15</v>
      </c>
      <c r="G3640" t="str">
        <f>IF(ABTest[[#This Row],[group]]="control","20% off + free shipping","Your last chance to score 20% off + free shipping")</f>
        <v>Your last chance to score 20% off + free shipping</v>
      </c>
      <c r="H3640">
        <v>0</v>
      </c>
    </row>
    <row r="3641" spans="6:8">
      <c r="F3641" t="s">
        <v>14</v>
      </c>
      <c r="G3641" t="str">
        <f>IF(ABTest[[#This Row],[group]]="control","20% off + free shipping","Your last chance to score 20% off + free shipping")</f>
        <v>20% off + free shipping</v>
      </c>
      <c r="H3641">
        <v>0</v>
      </c>
    </row>
    <row r="3642" spans="6:8">
      <c r="F3642" t="s">
        <v>15</v>
      </c>
      <c r="G3642" t="str">
        <f>IF(ABTest[[#This Row],[group]]="control","20% off + free shipping","Your last chance to score 20% off + free shipping")</f>
        <v>Your last chance to score 20% off + free shipping</v>
      </c>
      <c r="H3642">
        <v>0</v>
      </c>
    </row>
    <row r="3643" spans="6:8">
      <c r="F3643" t="s">
        <v>15</v>
      </c>
      <c r="G3643" t="str">
        <f>IF(ABTest[[#This Row],[group]]="control","20% off + free shipping","Your last chance to score 20% off + free shipping")</f>
        <v>Your last chance to score 20% off + free shipping</v>
      </c>
      <c r="H3643">
        <v>0</v>
      </c>
    </row>
    <row r="3644" spans="6:8">
      <c r="F3644" t="s">
        <v>14</v>
      </c>
      <c r="G3644" t="str">
        <f>IF(ABTest[[#This Row],[group]]="control","20% off + free shipping","Your last chance to score 20% off + free shipping")</f>
        <v>20% off + free shipping</v>
      </c>
      <c r="H3644">
        <v>0</v>
      </c>
    </row>
    <row r="3645" spans="6:8">
      <c r="F3645" t="s">
        <v>15</v>
      </c>
      <c r="G3645" t="str">
        <f>IF(ABTest[[#This Row],[group]]="control","20% off + free shipping","Your last chance to score 20% off + free shipping")</f>
        <v>Your last chance to score 20% off + free shipping</v>
      </c>
      <c r="H3645">
        <v>0</v>
      </c>
    </row>
    <row r="3646" spans="6:8">
      <c r="F3646" t="s">
        <v>14</v>
      </c>
      <c r="G3646" t="str">
        <f>IF(ABTest[[#This Row],[group]]="control","20% off + free shipping","Your last chance to score 20% off + free shipping")</f>
        <v>20% off + free shipping</v>
      </c>
      <c r="H3646">
        <v>0</v>
      </c>
    </row>
    <row r="3647" spans="6:8">
      <c r="F3647" t="s">
        <v>15</v>
      </c>
      <c r="G3647" t="str">
        <f>IF(ABTest[[#This Row],[group]]="control","20% off + free shipping","Your last chance to score 20% off + free shipping")</f>
        <v>Your last chance to score 20% off + free shipping</v>
      </c>
      <c r="H3647">
        <v>0</v>
      </c>
    </row>
    <row r="3648" spans="6:8">
      <c r="F3648" t="s">
        <v>15</v>
      </c>
      <c r="G3648" t="str">
        <f>IF(ABTest[[#This Row],[group]]="control","20% off + free shipping","Your last chance to score 20% off + free shipping")</f>
        <v>Your last chance to score 20% off + free shipping</v>
      </c>
      <c r="H3648">
        <v>0</v>
      </c>
    </row>
    <row r="3649" spans="6:8">
      <c r="F3649" t="s">
        <v>15</v>
      </c>
      <c r="G3649" t="str">
        <f>IF(ABTest[[#This Row],[group]]="control","20% off + free shipping","Your last chance to score 20% off + free shipping")</f>
        <v>Your last chance to score 20% off + free shipping</v>
      </c>
      <c r="H3649">
        <v>0</v>
      </c>
    </row>
    <row r="3650" spans="6:8">
      <c r="F3650" t="s">
        <v>14</v>
      </c>
      <c r="G3650" t="str">
        <f>IF(ABTest[[#This Row],[group]]="control","20% off + free shipping","Your last chance to score 20% off + free shipping")</f>
        <v>20% off + free shipping</v>
      </c>
      <c r="H3650">
        <v>0</v>
      </c>
    </row>
    <row r="3651" spans="6:8">
      <c r="F3651" t="s">
        <v>14</v>
      </c>
      <c r="G3651" t="str">
        <f>IF(ABTest[[#This Row],[group]]="control","20% off + free shipping","Your last chance to score 20% off + free shipping")</f>
        <v>20% off + free shipping</v>
      </c>
      <c r="H3651">
        <v>0</v>
      </c>
    </row>
    <row r="3652" spans="6:8">
      <c r="F3652" t="s">
        <v>14</v>
      </c>
      <c r="G3652" t="str">
        <f>IF(ABTest[[#This Row],[group]]="control","20% off + free shipping","Your last chance to score 20% off + free shipping")</f>
        <v>20% off + free shipping</v>
      </c>
      <c r="H3652">
        <v>0</v>
      </c>
    </row>
    <row r="3653" spans="6:8">
      <c r="F3653" t="s">
        <v>14</v>
      </c>
      <c r="G3653" t="str">
        <f>IF(ABTest[[#This Row],[group]]="control","20% off + free shipping","Your last chance to score 20% off + free shipping")</f>
        <v>20% off + free shipping</v>
      </c>
      <c r="H3653">
        <v>0</v>
      </c>
    </row>
    <row r="3654" spans="6:8">
      <c r="F3654" t="s">
        <v>14</v>
      </c>
      <c r="G3654" t="str">
        <f>IF(ABTest[[#This Row],[group]]="control","20% off + free shipping","Your last chance to score 20% off + free shipping")</f>
        <v>20% off + free shipping</v>
      </c>
      <c r="H3654">
        <v>0</v>
      </c>
    </row>
    <row r="3655" spans="6:8">
      <c r="F3655" t="s">
        <v>14</v>
      </c>
      <c r="G3655" t="str">
        <f>IF(ABTest[[#This Row],[group]]="control","20% off + free shipping","Your last chance to score 20% off + free shipping")</f>
        <v>20% off + free shipping</v>
      </c>
      <c r="H3655">
        <v>0</v>
      </c>
    </row>
    <row r="3656" spans="6:8">
      <c r="F3656" t="s">
        <v>15</v>
      </c>
      <c r="G3656" t="str">
        <f>IF(ABTest[[#This Row],[group]]="control","20% off + free shipping","Your last chance to score 20% off + free shipping")</f>
        <v>Your last chance to score 20% off + free shipping</v>
      </c>
      <c r="H3656">
        <v>1</v>
      </c>
    </row>
    <row r="3657" spans="6:8">
      <c r="F3657" t="s">
        <v>15</v>
      </c>
      <c r="G3657" t="str">
        <f>IF(ABTest[[#This Row],[group]]="control","20% off + free shipping","Your last chance to score 20% off + free shipping")</f>
        <v>Your last chance to score 20% off + free shipping</v>
      </c>
      <c r="H3657">
        <v>0</v>
      </c>
    </row>
    <row r="3658" spans="6:8">
      <c r="F3658" t="s">
        <v>14</v>
      </c>
      <c r="G3658" t="str">
        <f>IF(ABTest[[#This Row],[group]]="control","20% off + free shipping","Your last chance to score 20% off + free shipping")</f>
        <v>20% off + free shipping</v>
      </c>
      <c r="H3658">
        <v>0</v>
      </c>
    </row>
    <row r="3659" spans="6:8">
      <c r="F3659" t="s">
        <v>14</v>
      </c>
      <c r="G3659" t="str">
        <f>IF(ABTest[[#This Row],[group]]="control","20% off + free shipping","Your last chance to score 20% off + free shipping")</f>
        <v>20% off + free shipping</v>
      </c>
      <c r="H3659">
        <v>0</v>
      </c>
    </row>
    <row r="3660" spans="6:8">
      <c r="F3660" t="s">
        <v>14</v>
      </c>
      <c r="G3660" t="str">
        <f>IF(ABTest[[#This Row],[group]]="control","20% off + free shipping","Your last chance to score 20% off + free shipping")</f>
        <v>20% off + free shipping</v>
      </c>
      <c r="H3660">
        <v>1</v>
      </c>
    </row>
    <row r="3661" spans="6:8">
      <c r="F3661" t="s">
        <v>14</v>
      </c>
      <c r="G3661" t="str">
        <f>IF(ABTest[[#This Row],[group]]="control","20% off + free shipping","Your last chance to score 20% off + free shipping")</f>
        <v>20% off + free shipping</v>
      </c>
      <c r="H3661">
        <v>0</v>
      </c>
    </row>
    <row r="3662" spans="6:8">
      <c r="F3662" t="s">
        <v>15</v>
      </c>
      <c r="G3662" t="str">
        <f>IF(ABTest[[#This Row],[group]]="control","20% off + free shipping","Your last chance to score 20% off + free shipping")</f>
        <v>Your last chance to score 20% off + free shipping</v>
      </c>
      <c r="H3662">
        <v>0</v>
      </c>
    </row>
    <row r="3663" spans="6:8">
      <c r="F3663" t="s">
        <v>14</v>
      </c>
      <c r="G3663" t="str">
        <f>IF(ABTest[[#This Row],[group]]="control","20% off + free shipping","Your last chance to score 20% off + free shipping")</f>
        <v>20% off + free shipping</v>
      </c>
      <c r="H3663">
        <v>0</v>
      </c>
    </row>
    <row r="3664" spans="6:8">
      <c r="F3664" t="s">
        <v>15</v>
      </c>
      <c r="G3664" t="str">
        <f>IF(ABTest[[#This Row],[group]]="control","20% off + free shipping","Your last chance to score 20% off + free shipping")</f>
        <v>Your last chance to score 20% off + free shipping</v>
      </c>
      <c r="H3664">
        <v>0</v>
      </c>
    </row>
    <row r="3665" spans="6:8">
      <c r="F3665" t="s">
        <v>15</v>
      </c>
      <c r="G3665" t="str">
        <f>IF(ABTest[[#This Row],[group]]="control","20% off + free shipping","Your last chance to score 20% off + free shipping")</f>
        <v>Your last chance to score 20% off + free shipping</v>
      </c>
      <c r="H3665">
        <v>0</v>
      </c>
    </row>
    <row r="3666" spans="6:8">
      <c r="F3666" t="s">
        <v>15</v>
      </c>
      <c r="G3666" t="str">
        <f>IF(ABTest[[#This Row],[group]]="control","20% off + free shipping","Your last chance to score 20% off + free shipping")</f>
        <v>Your last chance to score 20% off + free shipping</v>
      </c>
      <c r="H3666">
        <v>0</v>
      </c>
    </row>
    <row r="3667" spans="6:8">
      <c r="F3667" t="s">
        <v>14</v>
      </c>
      <c r="G3667" t="str">
        <f>IF(ABTest[[#This Row],[group]]="control","20% off + free shipping","Your last chance to score 20% off + free shipping")</f>
        <v>20% off + free shipping</v>
      </c>
      <c r="H3667">
        <v>0</v>
      </c>
    </row>
    <row r="3668" spans="6:8">
      <c r="F3668" t="s">
        <v>15</v>
      </c>
      <c r="G3668" t="str">
        <f>IF(ABTest[[#This Row],[group]]="control","20% off + free shipping","Your last chance to score 20% off + free shipping")</f>
        <v>Your last chance to score 20% off + free shipping</v>
      </c>
      <c r="H3668">
        <v>1</v>
      </c>
    </row>
    <row r="3669" spans="6:8">
      <c r="F3669" t="s">
        <v>15</v>
      </c>
      <c r="G3669" t="str">
        <f>IF(ABTest[[#This Row],[group]]="control","20% off + free shipping","Your last chance to score 20% off + free shipping")</f>
        <v>Your last chance to score 20% off + free shipping</v>
      </c>
      <c r="H3669">
        <v>0</v>
      </c>
    </row>
    <row r="3670" spans="6:8">
      <c r="F3670" t="s">
        <v>14</v>
      </c>
      <c r="G3670" t="str">
        <f>IF(ABTest[[#This Row],[group]]="control","20% off + free shipping","Your last chance to score 20% off + free shipping")</f>
        <v>20% off + free shipping</v>
      </c>
      <c r="H3670">
        <v>0</v>
      </c>
    </row>
    <row r="3671" spans="6:8">
      <c r="F3671" t="s">
        <v>14</v>
      </c>
      <c r="G3671" t="str">
        <f>IF(ABTest[[#This Row],[group]]="control","20% off + free shipping","Your last chance to score 20% off + free shipping")</f>
        <v>20% off + free shipping</v>
      </c>
      <c r="H3671">
        <v>1</v>
      </c>
    </row>
    <row r="3672" spans="6:8">
      <c r="F3672" t="s">
        <v>15</v>
      </c>
      <c r="G3672" t="str">
        <f>IF(ABTest[[#This Row],[group]]="control","20% off + free shipping","Your last chance to score 20% off + free shipping")</f>
        <v>Your last chance to score 20% off + free shipping</v>
      </c>
      <c r="H3672">
        <v>1</v>
      </c>
    </row>
    <row r="3673" spans="6:8">
      <c r="F3673" t="s">
        <v>15</v>
      </c>
      <c r="G3673" t="str">
        <f>IF(ABTest[[#This Row],[group]]="control","20% off + free shipping","Your last chance to score 20% off + free shipping")</f>
        <v>Your last chance to score 20% off + free shipping</v>
      </c>
      <c r="H3673">
        <v>0</v>
      </c>
    </row>
    <row r="3674" spans="6:8">
      <c r="F3674" t="s">
        <v>14</v>
      </c>
      <c r="G3674" t="str">
        <f>IF(ABTest[[#This Row],[group]]="control","20% off + free shipping","Your last chance to score 20% off + free shipping")</f>
        <v>20% off + free shipping</v>
      </c>
      <c r="H3674">
        <v>0</v>
      </c>
    </row>
    <row r="3675" spans="6:8">
      <c r="F3675" t="s">
        <v>15</v>
      </c>
      <c r="G3675" t="str">
        <f>IF(ABTest[[#This Row],[group]]="control","20% off + free shipping","Your last chance to score 20% off + free shipping")</f>
        <v>Your last chance to score 20% off + free shipping</v>
      </c>
      <c r="H3675">
        <v>0</v>
      </c>
    </row>
    <row r="3676" spans="6:8">
      <c r="F3676" t="s">
        <v>15</v>
      </c>
      <c r="G3676" t="str">
        <f>IF(ABTest[[#This Row],[group]]="control","20% off + free shipping","Your last chance to score 20% off + free shipping")</f>
        <v>Your last chance to score 20% off + free shipping</v>
      </c>
      <c r="H3676">
        <v>0</v>
      </c>
    </row>
    <row r="3677" spans="6:8">
      <c r="F3677" t="s">
        <v>15</v>
      </c>
      <c r="G3677" t="str">
        <f>IF(ABTest[[#This Row],[group]]="control","20% off + free shipping","Your last chance to score 20% off + free shipping")</f>
        <v>Your last chance to score 20% off + free shipping</v>
      </c>
      <c r="H3677">
        <v>0</v>
      </c>
    </row>
    <row r="3678" spans="6:8">
      <c r="F3678" t="s">
        <v>14</v>
      </c>
      <c r="G3678" t="str">
        <f>IF(ABTest[[#This Row],[group]]="control","20% off + free shipping","Your last chance to score 20% off + free shipping")</f>
        <v>20% off + free shipping</v>
      </c>
      <c r="H3678">
        <v>1</v>
      </c>
    </row>
    <row r="3679" spans="6:8">
      <c r="F3679" t="s">
        <v>15</v>
      </c>
      <c r="G3679" t="str">
        <f>IF(ABTest[[#This Row],[group]]="control","20% off + free shipping","Your last chance to score 20% off + free shipping")</f>
        <v>Your last chance to score 20% off + free shipping</v>
      </c>
      <c r="H3679">
        <v>0</v>
      </c>
    </row>
    <row r="3680" spans="6:8">
      <c r="F3680" t="s">
        <v>15</v>
      </c>
      <c r="G3680" t="str">
        <f>IF(ABTest[[#This Row],[group]]="control","20% off + free shipping","Your last chance to score 20% off + free shipping")</f>
        <v>Your last chance to score 20% off + free shipping</v>
      </c>
      <c r="H3680">
        <v>0</v>
      </c>
    </row>
    <row r="3681" spans="6:8">
      <c r="F3681" t="s">
        <v>15</v>
      </c>
      <c r="G3681" t="str">
        <f>IF(ABTest[[#This Row],[group]]="control","20% off + free shipping","Your last chance to score 20% off + free shipping")</f>
        <v>Your last chance to score 20% off + free shipping</v>
      </c>
      <c r="H3681">
        <v>0</v>
      </c>
    </row>
    <row r="3682" spans="6:8">
      <c r="F3682" t="s">
        <v>15</v>
      </c>
      <c r="G3682" t="str">
        <f>IF(ABTest[[#This Row],[group]]="control","20% off + free shipping","Your last chance to score 20% off + free shipping")</f>
        <v>Your last chance to score 20% off + free shipping</v>
      </c>
      <c r="H3682">
        <v>0</v>
      </c>
    </row>
    <row r="3683" spans="6:8">
      <c r="F3683" t="s">
        <v>15</v>
      </c>
      <c r="G3683" t="str">
        <f>IF(ABTest[[#This Row],[group]]="control","20% off + free shipping","Your last chance to score 20% off + free shipping")</f>
        <v>Your last chance to score 20% off + free shipping</v>
      </c>
      <c r="H3683">
        <v>0</v>
      </c>
    </row>
    <row r="3684" spans="6:8">
      <c r="F3684" t="s">
        <v>15</v>
      </c>
      <c r="G3684" t="str">
        <f>IF(ABTest[[#This Row],[group]]="control","20% off + free shipping","Your last chance to score 20% off + free shipping")</f>
        <v>Your last chance to score 20% off + free shipping</v>
      </c>
      <c r="H3684">
        <v>0</v>
      </c>
    </row>
    <row r="3685" spans="6:8">
      <c r="F3685" t="s">
        <v>14</v>
      </c>
      <c r="G3685" t="str">
        <f>IF(ABTest[[#This Row],[group]]="control","20% off + free shipping","Your last chance to score 20% off + free shipping")</f>
        <v>20% off + free shipping</v>
      </c>
      <c r="H3685">
        <v>0</v>
      </c>
    </row>
    <row r="3686" spans="6:8">
      <c r="F3686" t="s">
        <v>15</v>
      </c>
      <c r="G3686" t="str">
        <f>IF(ABTest[[#This Row],[group]]="control","20% off + free shipping","Your last chance to score 20% off + free shipping")</f>
        <v>Your last chance to score 20% off + free shipping</v>
      </c>
      <c r="H3686">
        <v>0</v>
      </c>
    </row>
    <row r="3687" spans="6:8">
      <c r="F3687" t="s">
        <v>15</v>
      </c>
      <c r="G3687" t="str">
        <f>IF(ABTest[[#This Row],[group]]="control","20% off + free shipping","Your last chance to score 20% off + free shipping")</f>
        <v>Your last chance to score 20% off + free shipping</v>
      </c>
      <c r="H3687">
        <v>0</v>
      </c>
    </row>
    <row r="3688" spans="6:8">
      <c r="F3688" t="s">
        <v>15</v>
      </c>
      <c r="G3688" t="str">
        <f>IF(ABTest[[#This Row],[group]]="control","20% off + free shipping","Your last chance to score 20% off + free shipping")</f>
        <v>Your last chance to score 20% off + free shipping</v>
      </c>
      <c r="H3688">
        <v>0</v>
      </c>
    </row>
    <row r="3689" spans="6:8">
      <c r="F3689" t="s">
        <v>15</v>
      </c>
      <c r="G3689" t="str">
        <f>IF(ABTest[[#This Row],[group]]="control","20% off + free shipping","Your last chance to score 20% off + free shipping")</f>
        <v>Your last chance to score 20% off + free shipping</v>
      </c>
      <c r="H3689">
        <v>0</v>
      </c>
    </row>
    <row r="3690" spans="6:8">
      <c r="F3690" t="s">
        <v>14</v>
      </c>
      <c r="G3690" t="str">
        <f>IF(ABTest[[#This Row],[group]]="control","20% off + free shipping","Your last chance to score 20% off + free shipping")</f>
        <v>20% off + free shipping</v>
      </c>
      <c r="H3690">
        <v>0</v>
      </c>
    </row>
    <row r="3691" spans="6:8">
      <c r="F3691" t="s">
        <v>15</v>
      </c>
      <c r="G3691" t="str">
        <f>IF(ABTest[[#This Row],[group]]="control","20% off + free shipping","Your last chance to score 20% off + free shipping")</f>
        <v>Your last chance to score 20% off + free shipping</v>
      </c>
      <c r="H3691">
        <v>0</v>
      </c>
    </row>
    <row r="3692" spans="6:8">
      <c r="F3692" t="s">
        <v>15</v>
      </c>
      <c r="G3692" t="str">
        <f>IF(ABTest[[#This Row],[group]]="control","20% off + free shipping","Your last chance to score 20% off + free shipping")</f>
        <v>Your last chance to score 20% off + free shipping</v>
      </c>
      <c r="H3692">
        <v>0</v>
      </c>
    </row>
    <row r="3693" spans="6:8">
      <c r="F3693" t="s">
        <v>15</v>
      </c>
      <c r="G3693" t="str">
        <f>IF(ABTest[[#This Row],[group]]="control","20% off + free shipping","Your last chance to score 20% off + free shipping")</f>
        <v>Your last chance to score 20% off + free shipping</v>
      </c>
      <c r="H3693">
        <v>0</v>
      </c>
    </row>
    <row r="3694" spans="6:8">
      <c r="F3694" t="s">
        <v>15</v>
      </c>
      <c r="G3694" t="str">
        <f>IF(ABTest[[#This Row],[group]]="control","20% off + free shipping","Your last chance to score 20% off + free shipping")</f>
        <v>Your last chance to score 20% off + free shipping</v>
      </c>
      <c r="H3694">
        <v>1</v>
      </c>
    </row>
    <row r="3695" spans="6:8">
      <c r="F3695" t="s">
        <v>15</v>
      </c>
      <c r="G3695" t="str">
        <f>IF(ABTest[[#This Row],[group]]="control","20% off + free shipping","Your last chance to score 20% off + free shipping")</f>
        <v>Your last chance to score 20% off + free shipping</v>
      </c>
      <c r="H3695">
        <v>0</v>
      </c>
    </row>
    <row r="3696" spans="6:8">
      <c r="F3696" t="s">
        <v>14</v>
      </c>
      <c r="G3696" t="str">
        <f>IF(ABTest[[#This Row],[group]]="control","20% off + free shipping","Your last chance to score 20% off + free shipping")</f>
        <v>20% off + free shipping</v>
      </c>
      <c r="H3696">
        <v>0</v>
      </c>
    </row>
    <row r="3697" spans="6:8">
      <c r="F3697" t="s">
        <v>14</v>
      </c>
      <c r="G3697" t="str">
        <f>IF(ABTest[[#This Row],[group]]="control","20% off + free shipping","Your last chance to score 20% off + free shipping")</f>
        <v>20% off + free shipping</v>
      </c>
      <c r="H3697">
        <v>0</v>
      </c>
    </row>
    <row r="3698" spans="6:8">
      <c r="F3698" t="s">
        <v>14</v>
      </c>
      <c r="G3698" t="str">
        <f>IF(ABTest[[#This Row],[group]]="control","20% off + free shipping","Your last chance to score 20% off + free shipping")</f>
        <v>20% off + free shipping</v>
      </c>
      <c r="H3698">
        <v>0</v>
      </c>
    </row>
    <row r="3699" spans="6:8">
      <c r="F3699" t="s">
        <v>14</v>
      </c>
      <c r="G3699" t="str">
        <f>IF(ABTest[[#This Row],[group]]="control","20% off + free shipping","Your last chance to score 20% off + free shipping")</f>
        <v>20% off + free shipping</v>
      </c>
      <c r="H3699">
        <v>1</v>
      </c>
    </row>
    <row r="3700" spans="6:8">
      <c r="F3700" t="s">
        <v>14</v>
      </c>
      <c r="G3700" t="str">
        <f>IF(ABTest[[#This Row],[group]]="control","20% off + free shipping","Your last chance to score 20% off + free shipping")</f>
        <v>20% off + free shipping</v>
      </c>
      <c r="H3700">
        <v>0</v>
      </c>
    </row>
    <row r="3701" spans="6:8">
      <c r="F3701" t="s">
        <v>14</v>
      </c>
      <c r="G3701" t="str">
        <f>IF(ABTest[[#This Row],[group]]="control","20% off + free shipping","Your last chance to score 20% off + free shipping")</f>
        <v>20% off + free shipping</v>
      </c>
      <c r="H3701">
        <v>0</v>
      </c>
    </row>
    <row r="3702" spans="6:8">
      <c r="F3702" t="s">
        <v>15</v>
      </c>
      <c r="G3702" t="str">
        <f>IF(ABTest[[#This Row],[group]]="control","20% off + free shipping","Your last chance to score 20% off + free shipping")</f>
        <v>Your last chance to score 20% off + free shipping</v>
      </c>
      <c r="H3702">
        <v>0</v>
      </c>
    </row>
    <row r="3703" spans="6:8">
      <c r="F3703" t="s">
        <v>15</v>
      </c>
      <c r="G3703" t="str">
        <f>IF(ABTest[[#This Row],[group]]="control","20% off + free shipping","Your last chance to score 20% off + free shipping")</f>
        <v>Your last chance to score 20% off + free shipping</v>
      </c>
      <c r="H3703">
        <v>0</v>
      </c>
    </row>
    <row r="3704" spans="6:8">
      <c r="F3704" t="s">
        <v>15</v>
      </c>
      <c r="G3704" t="str">
        <f>IF(ABTest[[#This Row],[group]]="control","20% off + free shipping","Your last chance to score 20% off + free shipping")</f>
        <v>Your last chance to score 20% off + free shipping</v>
      </c>
      <c r="H3704">
        <v>0</v>
      </c>
    </row>
    <row r="3705" spans="6:8">
      <c r="F3705" t="s">
        <v>15</v>
      </c>
      <c r="G3705" t="str">
        <f>IF(ABTest[[#This Row],[group]]="control","20% off + free shipping","Your last chance to score 20% off + free shipping")</f>
        <v>Your last chance to score 20% off + free shipping</v>
      </c>
      <c r="H3705">
        <v>1</v>
      </c>
    </row>
    <row r="3706" spans="6:8">
      <c r="F3706" t="s">
        <v>15</v>
      </c>
      <c r="G3706" t="str">
        <f>IF(ABTest[[#This Row],[group]]="control","20% off + free shipping","Your last chance to score 20% off + free shipping")</f>
        <v>Your last chance to score 20% off + free shipping</v>
      </c>
      <c r="H3706">
        <v>0</v>
      </c>
    </row>
    <row r="3707" spans="6:8">
      <c r="F3707" t="s">
        <v>15</v>
      </c>
      <c r="G3707" t="str">
        <f>IF(ABTest[[#This Row],[group]]="control","20% off + free shipping","Your last chance to score 20% off + free shipping")</f>
        <v>Your last chance to score 20% off + free shipping</v>
      </c>
      <c r="H3707">
        <v>0</v>
      </c>
    </row>
    <row r="3708" spans="6:8">
      <c r="F3708" t="s">
        <v>15</v>
      </c>
      <c r="G3708" t="str">
        <f>IF(ABTest[[#This Row],[group]]="control","20% off + free shipping","Your last chance to score 20% off + free shipping")</f>
        <v>Your last chance to score 20% off + free shipping</v>
      </c>
      <c r="H3708">
        <v>0</v>
      </c>
    </row>
    <row r="3709" spans="6:8">
      <c r="F3709" t="s">
        <v>15</v>
      </c>
      <c r="G3709" t="str">
        <f>IF(ABTest[[#This Row],[group]]="control","20% off + free shipping","Your last chance to score 20% off + free shipping")</f>
        <v>Your last chance to score 20% off + free shipping</v>
      </c>
      <c r="H3709">
        <v>0</v>
      </c>
    </row>
    <row r="3710" spans="6:8">
      <c r="F3710" t="s">
        <v>14</v>
      </c>
      <c r="G3710" t="str">
        <f>IF(ABTest[[#This Row],[group]]="control","20% off + free shipping","Your last chance to score 20% off + free shipping")</f>
        <v>20% off + free shipping</v>
      </c>
      <c r="H3710">
        <v>1</v>
      </c>
    </row>
    <row r="3711" spans="6:8">
      <c r="F3711" t="s">
        <v>15</v>
      </c>
      <c r="G3711" t="str">
        <f>IF(ABTest[[#This Row],[group]]="control","20% off + free shipping","Your last chance to score 20% off + free shipping")</f>
        <v>Your last chance to score 20% off + free shipping</v>
      </c>
      <c r="H3711">
        <v>0</v>
      </c>
    </row>
    <row r="3712" spans="6:8">
      <c r="F3712" t="s">
        <v>15</v>
      </c>
      <c r="G3712" t="str">
        <f>IF(ABTest[[#This Row],[group]]="control","20% off + free shipping","Your last chance to score 20% off + free shipping")</f>
        <v>Your last chance to score 20% off + free shipping</v>
      </c>
      <c r="H3712">
        <v>1</v>
      </c>
    </row>
    <row r="3713" spans="6:8">
      <c r="F3713" t="s">
        <v>14</v>
      </c>
      <c r="G3713" t="str">
        <f>IF(ABTest[[#This Row],[group]]="control","20% off + free shipping","Your last chance to score 20% off + free shipping")</f>
        <v>20% off + free shipping</v>
      </c>
      <c r="H3713">
        <v>0</v>
      </c>
    </row>
    <row r="3714" spans="6:8">
      <c r="F3714" t="s">
        <v>15</v>
      </c>
      <c r="G3714" t="str">
        <f>IF(ABTest[[#This Row],[group]]="control","20% off + free shipping","Your last chance to score 20% off + free shipping")</f>
        <v>Your last chance to score 20% off + free shipping</v>
      </c>
      <c r="H3714">
        <v>0</v>
      </c>
    </row>
    <row r="3715" spans="6:8">
      <c r="F3715" t="s">
        <v>14</v>
      </c>
      <c r="G3715" t="str">
        <f>IF(ABTest[[#This Row],[group]]="control","20% off + free shipping","Your last chance to score 20% off + free shipping")</f>
        <v>20% off + free shipping</v>
      </c>
      <c r="H3715">
        <v>0</v>
      </c>
    </row>
    <row r="3716" spans="6:8">
      <c r="F3716" t="s">
        <v>15</v>
      </c>
      <c r="G3716" t="str">
        <f>IF(ABTest[[#This Row],[group]]="control","20% off + free shipping","Your last chance to score 20% off + free shipping")</f>
        <v>Your last chance to score 20% off + free shipping</v>
      </c>
      <c r="H3716">
        <v>0</v>
      </c>
    </row>
    <row r="3717" spans="6:8">
      <c r="F3717" t="s">
        <v>15</v>
      </c>
      <c r="G3717" t="str">
        <f>IF(ABTest[[#This Row],[group]]="control","20% off + free shipping","Your last chance to score 20% off + free shipping")</f>
        <v>Your last chance to score 20% off + free shipping</v>
      </c>
      <c r="H3717">
        <v>1</v>
      </c>
    </row>
    <row r="3718" spans="6:8">
      <c r="F3718" t="s">
        <v>15</v>
      </c>
      <c r="G3718" t="str">
        <f>IF(ABTest[[#This Row],[group]]="control","20% off + free shipping","Your last chance to score 20% off + free shipping")</f>
        <v>Your last chance to score 20% off + free shipping</v>
      </c>
      <c r="H3718">
        <v>0</v>
      </c>
    </row>
    <row r="3719" spans="6:8">
      <c r="F3719" t="s">
        <v>15</v>
      </c>
      <c r="G3719" t="str">
        <f>IF(ABTest[[#This Row],[group]]="control","20% off + free shipping","Your last chance to score 20% off + free shipping")</f>
        <v>Your last chance to score 20% off + free shipping</v>
      </c>
      <c r="H3719">
        <v>0</v>
      </c>
    </row>
    <row r="3720" spans="6:8">
      <c r="F3720" t="s">
        <v>14</v>
      </c>
      <c r="G3720" t="str">
        <f>IF(ABTest[[#This Row],[group]]="control","20% off + free shipping","Your last chance to score 20% off + free shipping")</f>
        <v>20% off + free shipping</v>
      </c>
      <c r="H3720">
        <v>0</v>
      </c>
    </row>
    <row r="3721" spans="6:8">
      <c r="F3721" t="s">
        <v>14</v>
      </c>
      <c r="G3721" t="str">
        <f>IF(ABTest[[#This Row],[group]]="control","20% off + free shipping","Your last chance to score 20% off + free shipping")</f>
        <v>20% off + free shipping</v>
      </c>
      <c r="H3721">
        <v>0</v>
      </c>
    </row>
    <row r="3722" spans="6:8">
      <c r="F3722" t="s">
        <v>15</v>
      </c>
      <c r="G3722" t="str">
        <f>IF(ABTest[[#This Row],[group]]="control","20% off + free shipping","Your last chance to score 20% off + free shipping")</f>
        <v>Your last chance to score 20% off + free shipping</v>
      </c>
      <c r="H3722">
        <v>1</v>
      </c>
    </row>
    <row r="3723" spans="6:8">
      <c r="F3723" t="s">
        <v>14</v>
      </c>
      <c r="G3723" t="str">
        <f>IF(ABTest[[#This Row],[group]]="control","20% off + free shipping","Your last chance to score 20% off + free shipping")</f>
        <v>20% off + free shipping</v>
      </c>
      <c r="H3723">
        <v>0</v>
      </c>
    </row>
    <row r="3724" spans="6:8">
      <c r="F3724" t="s">
        <v>14</v>
      </c>
      <c r="G3724" t="str">
        <f>IF(ABTest[[#This Row],[group]]="control","20% off + free shipping","Your last chance to score 20% off + free shipping")</f>
        <v>20% off + free shipping</v>
      </c>
      <c r="H3724">
        <v>1</v>
      </c>
    </row>
    <row r="3725" spans="6:8">
      <c r="F3725" t="s">
        <v>14</v>
      </c>
      <c r="G3725" t="str">
        <f>IF(ABTest[[#This Row],[group]]="control","20% off + free shipping","Your last chance to score 20% off + free shipping")</f>
        <v>20% off + free shipping</v>
      </c>
      <c r="H3725">
        <v>0</v>
      </c>
    </row>
    <row r="3726" spans="6:8">
      <c r="F3726" t="s">
        <v>14</v>
      </c>
      <c r="G3726" t="str">
        <f>IF(ABTest[[#This Row],[group]]="control","20% off + free shipping","Your last chance to score 20% off + free shipping")</f>
        <v>20% off + free shipping</v>
      </c>
      <c r="H3726">
        <v>1</v>
      </c>
    </row>
    <row r="3727" spans="6:8">
      <c r="F3727" t="s">
        <v>14</v>
      </c>
      <c r="G3727" t="str">
        <f>IF(ABTest[[#This Row],[group]]="control","20% off + free shipping","Your last chance to score 20% off + free shipping")</f>
        <v>20% off + free shipping</v>
      </c>
      <c r="H3727">
        <v>0</v>
      </c>
    </row>
    <row r="3728" spans="6:8">
      <c r="F3728" t="s">
        <v>14</v>
      </c>
      <c r="G3728" t="str">
        <f>IF(ABTest[[#This Row],[group]]="control","20% off + free shipping","Your last chance to score 20% off + free shipping")</f>
        <v>20% off + free shipping</v>
      </c>
      <c r="H3728">
        <v>1</v>
      </c>
    </row>
    <row r="3729" spans="6:8">
      <c r="F3729" t="s">
        <v>14</v>
      </c>
      <c r="G3729" t="str">
        <f>IF(ABTest[[#This Row],[group]]="control","20% off + free shipping","Your last chance to score 20% off + free shipping")</f>
        <v>20% off + free shipping</v>
      </c>
      <c r="H3729">
        <v>1</v>
      </c>
    </row>
    <row r="3730" spans="6:8">
      <c r="F3730" t="s">
        <v>14</v>
      </c>
      <c r="G3730" t="str">
        <f>IF(ABTest[[#This Row],[group]]="control","20% off + free shipping","Your last chance to score 20% off + free shipping")</f>
        <v>20% off + free shipping</v>
      </c>
      <c r="H3730">
        <v>0</v>
      </c>
    </row>
    <row r="3731" spans="6:8">
      <c r="F3731" t="s">
        <v>15</v>
      </c>
      <c r="G3731" t="str">
        <f>IF(ABTest[[#This Row],[group]]="control","20% off + free shipping","Your last chance to score 20% off + free shipping")</f>
        <v>Your last chance to score 20% off + free shipping</v>
      </c>
      <c r="H3731">
        <v>0</v>
      </c>
    </row>
    <row r="3732" spans="6:8">
      <c r="F3732" t="s">
        <v>14</v>
      </c>
      <c r="G3732" t="str">
        <f>IF(ABTest[[#This Row],[group]]="control","20% off + free shipping","Your last chance to score 20% off + free shipping")</f>
        <v>20% off + free shipping</v>
      </c>
      <c r="H3732">
        <v>0</v>
      </c>
    </row>
    <row r="3733" spans="6:8">
      <c r="F3733" t="s">
        <v>15</v>
      </c>
      <c r="G3733" t="str">
        <f>IF(ABTest[[#This Row],[group]]="control","20% off + free shipping","Your last chance to score 20% off + free shipping")</f>
        <v>Your last chance to score 20% off + free shipping</v>
      </c>
      <c r="H3733">
        <v>0</v>
      </c>
    </row>
    <row r="3734" spans="6:8">
      <c r="F3734" t="s">
        <v>14</v>
      </c>
      <c r="G3734" t="str">
        <f>IF(ABTest[[#This Row],[group]]="control","20% off + free shipping","Your last chance to score 20% off + free shipping")</f>
        <v>20% off + free shipping</v>
      </c>
      <c r="H3734">
        <v>0</v>
      </c>
    </row>
    <row r="3735" spans="6:8">
      <c r="F3735" t="s">
        <v>14</v>
      </c>
      <c r="G3735" t="str">
        <f>IF(ABTest[[#This Row],[group]]="control","20% off + free shipping","Your last chance to score 20% off + free shipping")</f>
        <v>20% off + free shipping</v>
      </c>
      <c r="H3735">
        <v>0</v>
      </c>
    </row>
    <row r="3736" spans="6:8">
      <c r="F3736" t="s">
        <v>15</v>
      </c>
      <c r="G3736" t="str">
        <f>IF(ABTest[[#This Row],[group]]="control","20% off + free shipping","Your last chance to score 20% off + free shipping")</f>
        <v>Your last chance to score 20% off + free shipping</v>
      </c>
      <c r="H3736">
        <v>0</v>
      </c>
    </row>
    <row r="3737" spans="6:8">
      <c r="F3737" t="s">
        <v>14</v>
      </c>
      <c r="G3737" t="str">
        <f>IF(ABTest[[#This Row],[group]]="control","20% off + free shipping","Your last chance to score 20% off + free shipping")</f>
        <v>20% off + free shipping</v>
      </c>
      <c r="H3737">
        <v>0</v>
      </c>
    </row>
    <row r="3738" spans="6:8">
      <c r="F3738" t="s">
        <v>14</v>
      </c>
      <c r="G3738" t="str">
        <f>IF(ABTest[[#This Row],[group]]="control","20% off + free shipping","Your last chance to score 20% off + free shipping")</f>
        <v>20% off + free shipping</v>
      </c>
      <c r="H3738">
        <v>0</v>
      </c>
    </row>
    <row r="3739" spans="6:8">
      <c r="F3739" t="s">
        <v>14</v>
      </c>
      <c r="G3739" t="str">
        <f>IF(ABTest[[#This Row],[group]]="control","20% off + free shipping","Your last chance to score 20% off + free shipping")</f>
        <v>20% off + free shipping</v>
      </c>
      <c r="H3739">
        <v>0</v>
      </c>
    </row>
    <row r="3740" spans="6:8">
      <c r="F3740" t="s">
        <v>14</v>
      </c>
      <c r="G3740" t="str">
        <f>IF(ABTest[[#This Row],[group]]="control","20% off + free shipping","Your last chance to score 20% off + free shipping")</f>
        <v>20% off + free shipping</v>
      </c>
      <c r="H3740">
        <v>0</v>
      </c>
    </row>
    <row r="3741" spans="6:8">
      <c r="F3741" t="s">
        <v>15</v>
      </c>
      <c r="G3741" t="str">
        <f>IF(ABTest[[#This Row],[group]]="control","20% off + free shipping","Your last chance to score 20% off + free shipping")</f>
        <v>Your last chance to score 20% off + free shipping</v>
      </c>
      <c r="H3741">
        <v>0</v>
      </c>
    </row>
    <row r="3742" spans="6:8">
      <c r="F3742" t="s">
        <v>14</v>
      </c>
      <c r="G3742" t="str">
        <f>IF(ABTest[[#This Row],[group]]="control","20% off + free shipping","Your last chance to score 20% off + free shipping")</f>
        <v>20% off + free shipping</v>
      </c>
      <c r="H3742">
        <v>0</v>
      </c>
    </row>
    <row r="3743" spans="6:8">
      <c r="F3743" t="s">
        <v>15</v>
      </c>
      <c r="G3743" t="str">
        <f>IF(ABTest[[#This Row],[group]]="control","20% off + free shipping","Your last chance to score 20% off + free shipping")</f>
        <v>Your last chance to score 20% off + free shipping</v>
      </c>
      <c r="H3743">
        <v>0</v>
      </c>
    </row>
    <row r="3744" spans="6:8">
      <c r="F3744" t="s">
        <v>15</v>
      </c>
      <c r="G3744" t="str">
        <f>IF(ABTest[[#This Row],[group]]="control","20% off + free shipping","Your last chance to score 20% off + free shipping")</f>
        <v>Your last chance to score 20% off + free shipping</v>
      </c>
      <c r="H3744">
        <v>0</v>
      </c>
    </row>
    <row r="3745" spans="6:8">
      <c r="F3745" t="s">
        <v>15</v>
      </c>
      <c r="G3745" t="str">
        <f>IF(ABTest[[#This Row],[group]]="control","20% off + free shipping","Your last chance to score 20% off + free shipping")</f>
        <v>Your last chance to score 20% off + free shipping</v>
      </c>
      <c r="H3745">
        <v>0</v>
      </c>
    </row>
    <row r="3746" spans="6:8">
      <c r="F3746" t="s">
        <v>15</v>
      </c>
      <c r="G3746" t="str">
        <f>IF(ABTest[[#This Row],[group]]="control","20% off + free shipping","Your last chance to score 20% off + free shipping")</f>
        <v>Your last chance to score 20% off + free shipping</v>
      </c>
      <c r="H3746">
        <v>0</v>
      </c>
    </row>
    <row r="3747" spans="6:8">
      <c r="F3747" t="s">
        <v>14</v>
      </c>
      <c r="G3747" t="str">
        <f>IF(ABTest[[#This Row],[group]]="control","20% off + free shipping","Your last chance to score 20% off + free shipping")</f>
        <v>20% off + free shipping</v>
      </c>
      <c r="H3747">
        <v>0</v>
      </c>
    </row>
    <row r="3748" spans="6:8">
      <c r="F3748" t="s">
        <v>15</v>
      </c>
      <c r="G3748" t="str">
        <f>IF(ABTest[[#This Row],[group]]="control","20% off + free shipping","Your last chance to score 20% off + free shipping")</f>
        <v>Your last chance to score 20% off + free shipping</v>
      </c>
      <c r="H3748">
        <v>0</v>
      </c>
    </row>
    <row r="3749" spans="6:8">
      <c r="F3749" t="s">
        <v>15</v>
      </c>
      <c r="G3749" t="str">
        <f>IF(ABTest[[#This Row],[group]]="control","20% off + free shipping","Your last chance to score 20% off + free shipping")</f>
        <v>Your last chance to score 20% off + free shipping</v>
      </c>
      <c r="H3749">
        <v>0</v>
      </c>
    </row>
    <row r="3750" spans="6:8">
      <c r="F3750" t="s">
        <v>14</v>
      </c>
      <c r="G3750" t="str">
        <f>IF(ABTest[[#This Row],[group]]="control","20% off + free shipping","Your last chance to score 20% off + free shipping")</f>
        <v>20% off + free shipping</v>
      </c>
      <c r="H3750">
        <v>1</v>
      </c>
    </row>
    <row r="3751" spans="6:8">
      <c r="F3751" t="s">
        <v>15</v>
      </c>
      <c r="G3751" t="str">
        <f>IF(ABTest[[#This Row],[group]]="control","20% off + free shipping","Your last chance to score 20% off + free shipping")</f>
        <v>Your last chance to score 20% off + free shipping</v>
      </c>
      <c r="H3751">
        <v>0</v>
      </c>
    </row>
    <row r="3752" spans="6:8">
      <c r="F3752" t="s">
        <v>15</v>
      </c>
      <c r="G3752" t="str">
        <f>IF(ABTest[[#This Row],[group]]="control","20% off + free shipping","Your last chance to score 20% off + free shipping")</f>
        <v>Your last chance to score 20% off + free shipping</v>
      </c>
      <c r="H3752">
        <v>0</v>
      </c>
    </row>
    <row r="3753" spans="6:8">
      <c r="F3753" t="s">
        <v>15</v>
      </c>
      <c r="G3753" t="str">
        <f>IF(ABTest[[#This Row],[group]]="control","20% off + free shipping","Your last chance to score 20% off + free shipping")</f>
        <v>Your last chance to score 20% off + free shipping</v>
      </c>
      <c r="H3753">
        <v>0</v>
      </c>
    </row>
    <row r="3754" spans="6:8">
      <c r="F3754" t="s">
        <v>15</v>
      </c>
      <c r="G3754" t="str">
        <f>IF(ABTest[[#This Row],[group]]="control","20% off + free shipping","Your last chance to score 20% off + free shipping")</f>
        <v>Your last chance to score 20% off + free shipping</v>
      </c>
      <c r="H3754">
        <v>0</v>
      </c>
    </row>
    <row r="3755" spans="6:8">
      <c r="F3755" t="s">
        <v>15</v>
      </c>
      <c r="G3755" t="str">
        <f>IF(ABTest[[#This Row],[group]]="control","20% off + free shipping","Your last chance to score 20% off + free shipping")</f>
        <v>Your last chance to score 20% off + free shipping</v>
      </c>
      <c r="H3755">
        <v>0</v>
      </c>
    </row>
    <row r="3756" spans="6:8">
      <c r="F3756" t="s">
        <v>15</v>
      </c>
      <c r="G3756" t="str">
        <f>IF(ABTest[[#This Row],[group]]="control","20% off + free shipping","Your last chance to score 20% off + free shipping")</f>
        <v>Your last chance to score 20% off + free shipping</v>
      </c>
      <c r="H3756">
        <v>0</v>
      </c>
    </row>
    <row r="3757" spans="6:8">
      <c r="F3757" t="s">
        <v>14</v>
      </c>
      <c r="G3757" t="str">
        <f>IF(ABTest[[#This Row],[group]]="control","20% off + free shipping","Your last chance to score 20% off + free shipping")</f>
        <v>20% off + free shipping</v>
      </c>
      <c r="H3757">
        <v>0</v>
      </c>
    </row>
    <row r="3758" spans="6:8">
      <c r="F3758" t="s">
        <v>14</v>
      </c>
      <c r="G3758" t="str">
        <f>IF(ABTest[[#This Row],[group]]="control","20% off + free shipping","Your last chance to score 20% off + free shipping")</f>
        <v>20% off + free shipping</v>
      </c>
      <c r="H3758">
        <v>0</v>
      </c>
    </row>
    <row r="3759" spans="6:8">
      <c r="F3759" t="s">
        <v>15</v>
      </c>
      <c r="G3759" t="str">
        <f>IF(ABTest[[#This Row],[group]]="control","20% off + free shipping","Your last chance to score 20% off + free shipping")</f>
        <v>Your last chance to score 20% off + free shipping</v>
      </c>
      <c r="H3759">
        <v>0</v>
      </c>
    </row>
    <row r="3760" spans="6:8">
      <c r="F3760" t="s">
        <v>15</v>
      </c>
      <c r="G3760" t="str">
        <f>IF(ABTest[[#This Row],[group]]="control","20% off + free shipping","Your last chance to score 20% off + free shipping")</f>
        <v>Your last chance to score 20% off + free shipping</v>
      </c>
      <c r="H3760">
        <v>0</v>
      </c>
    </row>
    <row r="3761" spans="6:8">
      <c r="F3761" t="s">
        <v>14</v>
      </c>
      <c r="G3761" t="str">
        <f>IF(ABTest[[#This Row],[group]]="control","20% off + free shipping","Your last chance to score 20% off + free shipping")</f>
        <v>20% off + free shipping</v>
      </c>
      <c r="H3761">
        <v>0</v>
      </c>
    </row>
    <row r="3762" spans="6:8">
      <c r="F3762" t="s">
        <v>15</v>
      </c>
      <c r="G3762" t="str">
        <f>IF(ABTest[[#This Row],[group]]="control","20% off + free shipping","Your last chance to score 20% off + free shipping")</f>
        <v>Your last chance to score 20% off + free shipping</v>
      </c>
      <c r="H3762">
        <v>1</v>
      </c>
    </row>
    <row r="3763" spans="6:8">
      <c r="F3763" t="s">
        <v>15</v>
      </c>
      <c r="G3763" t="str">
        <f>IF(ABTest[[#This Row],[group]]="control","20% off + free shipping","Your last chance to score 20% off + free shipping")</f>
        <v>Your last chance to score 20% off + free shipping</v>
      </c>
      <c r="H3763">
        <v>0</v>
      </c>
    </row>
    <row r="3764" spans="6:8">
      <c r="F3764" t="s">
        <v>15</v>
      </c>
      <c r="G3764" t="str">
        <f>IF(ABTest[[#This Row],[group]]="control","20% off + free shipping","Your last chance to score 20% off + free shipping")</f>
        <v>Your last chance to score 20% off + free shipping</v>
      </c>
      <c r="H3764">
        <v>0</v>
      </c>
    </row>
    <row r="3765" spans="6:8">
      <c r="F3765" t="s">
        <v>15</v>
      </c>
      <c r="G3765" t="str">
        <f>IF(ABTest[[#This Row],[group]]="control","20% off + free shipping","Your last chance to score 20% off + free shipping")</f>
        <v>Your last chance to score 20% off + free shipping</v>
      </c>
      <c r="H3765">
        <v>0</v>
      </c>
    </row>
    <row r="3766" spans="6:8">
      <c r="F3766" t="s">
        <v>14</v>
      </c>
      <c r="G3766" t="str">
        <f>IF(ABTest[[#This Row],[group]]="control","20% off + free shipping","Your last chance to score 20% off + free shipping")</f>
        <v>20% off + free shipping</v>
      </c>
      <c r="H3766">
        <v>0</v>
      </c>
    </row>
    <row r="3767" spans="6:8">
      <c r="F3767" t="s">
        <v>14</v>
      </c>
      <c r="G3767" t="str">
        <f>IF(ABTest[[#This Row],[group]]="control","20% off + free shipping","Your last chance to score 20% off + free shipping")</f>
        <v>20% off + free shipping</v>
      </c>
      <c r="H3767">
        <v>0</v>
      </c>
    </row>
    <row r="3768" spans="6:8">
      <c r="F3768" t="s">
        <v>14</v>
      </c>
      <c r="G3768" t="str">
        <f>IF(ABTest[[#This Row],[group]]="control","20% off + free shipping","Your last chance to score 20% off + free shipping")</f>
        <v>20% off + free shipping</v>
      </c>
      <c r="H3768">
        <v>0</v>
      </c>
    </row>
    <row r="3769" spans="6:8">
      <c r="F3769" t="s">
        <v>15</v>
      </c>
      <c r="G3769" t="str">
        <f>IF(ABTest[[#This Row],[group]]="control","20% off + free shipping","Your last chance to score 20% off + free shipping")</f>
        <v>Your last chance to score 20% off + free shipping</v>
      </c>
      <c r="H3769">
        <v>0</v>
      </c>
    </row>
    <row r="3770" spans="6:8">
      <c r="F3770" t="s">
        <v>14</v>
      </c>
      <c r="G3770" t="str">
        <f>IF(ABTest[[#This Row],[group]]="control","20% off + free shipping","Your last chance to score 20% off + free shipping")</f>
        <v>20% off + free shipping</v>
      </c>
      <c r="H3770">
        <v>0</v>
      </c>
    </row>
    <row r="3771" spans="6:8">
      <c r="F3771" t="s">
        <v>15</v>
      </c>
      <c r="G3771" t="str">
        <f>IF(ABTest[[#This Row],[group]]="control","20% off + free shipping","Your last chance to score 20% off + free shipping")</f>
        <v>Your last chance to score 20% off + free shipping</v>
      </c>
      <c r="H3771">
        <v>0</v>
      </c>
    </row>
    <row r="3772" spans="6:8">
      <c r="F3772" t="s">
        <v>15</v>
      </c>
      <c r="G3772" t="str">
        <f>IF(ABTest[[#This Row],[group]]="control","20% off + free shipping","Your last chance to score 20% off + free shipping")</f>
        <v>Your last chance to score 20% off + free shipping</v>
      </c>
      <c r="H3772">
        <v>0</v>
      </c>
    </row>
    <row r="3773" spans="6:8">
      <c r="F3773" t="s">
        <v>15</v>
      </c>
      <c r="G3773" t="str">
        <f>IF(ABTest[[#This Row],[group]]="control","20% off + free shipping","Your last chance to score 20% off + free shipping")</f>
        <v>Your last chance to score 20% off + free shipping</v>
      </c>
      <c r="H3773">
        <v>0</v>
      </c>
    </row>
    <row r="3774" spans="6:8">
      <c r="F3774" t="s">
        <v>15</v>
      </c>
      <c r="G3774" t="str">
        <f>IF(ABTest[[#This Row],[group]]="control","20% off + free shipping","Your last chance to score 20% off + free shipping")</f>
        <v>Your last chance to score 20% off + free shipping</v>
      </c>
      <c r="H3774">
        <v>0</v>
      </c>
    </row>
    <row r="3775" spans="6:8">
      <c r="F3775" t="s">
        <v>15</v>
      </c>
      <c r="G3775" t="str">
        <f>IF(ABTest[[#This Row],[group]]="control","20% off + free shipping","Your last chance to score 20% off + free shipping")</f>
        <v>Your last chance to score 20% off + free shipping</v>
      </c>
      <c r="H3775">
        <v>0</v>
      </c>
    </row>
    <row r="3776" spans="6:8">
      <c r="F3776" t="s">
        <v>14</v>
      </c>
      <c r="G3776" t="str">
        <f>IF(ABTest[[#This Row],[group]]="control","20% off + free shipping","Your last chance to score 20% off + free shipping")</f>
        <v>20% off + free shipping</v>
      </c>
      <c r="H3776">
        <v>0</v>
      </c>
    </row>
    <row r="3777" spans="6:8">
      <c r="F3777" t="s">
        <v>14</v>
      </c>
      <c r="G3777" t="str">
        <f>IF(ABTest[[#This Row],[group]]="control","20% off + free shipping","Your last chance to score 20% off + free shipping")</f>
        <v>20% off + free shipping</v>
      </c>
      <c r="H3777">
        <v>0</v>
      </c>
    </row>
    <row r="3778" spans="6:8">
      <c r="F3778" t="s">
        <v>15</v>
      </c>
      <c r="G3778" t="str">
        <f>IF(ABTest[[#This Row],[group]]="control","20% off + free shipping","Your last chance to score 20% off + free shipping")</f>
        <v>Your last chance to score 20% off + free shipping</v>
      </c>
      <c r="H3778">
        <v>0</v>
      </c>
    </row>
    <row r="3779" spans="6:8">
      <c r="F3779" t="s">
        <v>15</v>
      </c>
      <c r="G3779" t="str">
        <f>IF(ABTest[[#This Row],[group]]="control","20% off + free shipping","Your last chance to score 20% off + free shipping")</f>
        <v>Your last chance to score 20% off + free shipping</v>
      </c>
      <c r="H3779">
        <v>1</v>
      </c>
    </row>
    <row r="3780" spans="6:8">
      <c r="F3780" t="s">
        <v>15</v>
      </c>
      <c r="G3780" t="str">
        <f>IF(ABTest[[#This Row],[group]]="control","20% off + free shipping","Your last chance to score 20% off + free shipping")</f>
        <v>Your last chance to score 20% off + free shipping</v>
      </c>
      <c r="H3780">
        <v>0</v>
      </c>
    </row>
    <row r="3781" spans="6:8">
      <c r="F3781" t="s">
        <v>15</v>
      </c>
      <c r="G3781" t="str">
        <f>IF(ABTest[[#This Row],[group]]="control","20% off + free shipping","Your last chance to score 20% off + free shipping")</f>
        <v>Your last chance to score 20% off + free shipping</v>
      </c>
      <c r="H3781">
        <v>0</v>
      </c>
    </row>
    <row r="3782" spans="6:8">
      <c r="F3782" t="s">
        <v>15</v>
      </c>
      <c r="G3782" t="str">
        <f>IF(ABTest[[#This Row],[group]]="control","20% off + free shipping","Your last chance to score 20% off + free shipping")</f>
        <v>Your last chance to score 20% off + free shipping</v>
      </c>
      <c r="H3782">
        <v>0</v>
      </c>
    </row>
    <row r="3783" spans="6:8">
      <c r="F3783" t="s">
        <v>15</v>
      </c>
      <c r="G3783" t="str">
        <f>IF(ABTest[[#This Row],[group]]="control","20% off + free shipping","Your last chance to score 20% off + free shipping")</f>
        <v>Your last chance to score 20% off + free shipping</v>
      </c>
      <c r="H3783">
        <v>0</v>
      </c>
    </row>
    <row r="3784" spans="6:8">
      <c r="F3784" t="s">
        <v>14</v>
      </c>
      <c r="G3784" t="str">
        <f>IF(ABTest[[#This Row],[group]]="control","20% off + free shipping","Your last chance to score 20% off + free shipping")</f>
        <v>20% off + free shipping</v>
      </c>
      <c r="H3784">
        <v>0</v>
      </c>
    </row>
    <row r="3785" spans="6:8">
      <c r="F3785" t="s">
        <v>14</v>
      </c>
      <c r="G3785" t="str">
        <f>IF(ABTest[[#This Row],[group]]="control","20% off + free shipping","Your last chance to score 20% off + free shipping")</f>
        <v>20% off + free shipping</v>
      </c>
      <c r="H3785">
        <v>1</v>
      </c>
    </row>
    <row r="3786" spans="6:8">
      <c r="F3786" t="s">
        <v>15</v>
      </c>
      <c r="G3786" t="str">
        <f>IF(ABTest[[#This Row],[group]]="control","20% off + free shipping","Your last chance to score 20% off + free shipping")</f>
        <v>Your last chance to score 20% off + free shipping</v>
      </c>
      <c r="H3786">
        <v>1</v>
      </c>
    </row>
    <row r="3787" spans="6:8">
      <c r="F3787" t="s">
        <v>15</v>
      </c>
      <c r="G3787" t="str">
        <f>IF(ABTest[[#This Row],[group]]="control","20% off + free shipping","Your last chance to score 20% off + free shipping")</f>
        <v>Your last chance to score 20% off + free shipping</v>
      </c>
      <c r="H3787">
        <v>0</v>
      </c>
    </row>
    <row r="3788" spans="6:8">
      <c r="F3788" t="s">
        <v>15</v>
      </c>
      <c r="G3788" t="str">
        <f>IF(ABTest[[#This Row],[group]]="control","20% off + free shipping","Your last chance to score 20% off + free shipping")</f>
        <v>Your last chance to score 20% off + free shipping</v>
      </c>
      <c r="H3788">
        <v>0</v>
      </c>
    </row>
    <row r="3789" spans="6:8">
      <c r="F3789" t="s">
        <v>14</v>
      </c>
      <c r="G3789" t="str">
        <f>IF(ABTest[[#This Row],[group]]="control","20% off + free shipping","Your last chance to score 20% off + free shipping")</f>
        <v>20% off + free shipping</v>
      </c>
      <c r="H3789">
        <v>0</v>
      </c>
    </row>
    <row r="3790" spans="6:8">
      <c r="F3790" t="s">
        <v>14</v>
      </c>
      <c r="G3790" t="str">
        <f>IF(ABTest[[#This Row],[group]]="control","20% off + free shipping","Your last chance to score 20% off + free shipping")</f>
        <v>20% off + free shipping</v>
      </c>
      <c r="H3790">
        <v>0</v>
      </c>
    </row>
    <row r="3791" spans="6:8">
      <c r="F3791" t="s">
        <v>14</v>
      </c>
      <c r="G3791" t="str">
        <f>IF(ABTest[[#This Row],[group]]="control","20% off + free shipping","Your last chance to score 20% off + free shipping")</f>
        <v>20% off + free shipping</v>
      </c>
      <c r="H3791">
        <v>1</v>
      </c>
    </row>
    <row r="3792" spans="6:8">
      <c r="F3792" t="s">
        <v>15</v>
      </c>
      <c r="G3792" t="str">
        <f>IF(ABTest[[#This Row],[group]]="control","20% off + free shipping","Your last chance to score 20% off + free shipping")</f>
        <v>Your last chance to score 20% off + free shipping</v>
      </c>
      <c r="H3792">
        <v>0</v>
      </c>
    </row>
    <row r="3793" spans="6:8">
      <c r="F3793" t="s">
        <v>15</v>
      </c>
      <c r="G3793" t="str">
        <f>IF(ABTest[[#This Row],[group]]="control","20% off + free shipping","Your last chance to score 20% off + free shipping")</f>
        <v>Your last chance to score 20% off + free shipping</v>
      </c>
      <c r="H3793">
        <v>0</v>
      </c>
    </row>
    <row r="3794" spans="6:8">
      <c r="F3794" t="s">
        <v>15</v>
      </c>
      <c r="G3794" t="str">
        <f>IF(ABTest[[#This Row],[group]]="control","20% off + free shipping","Your last chance to score 20% off + free shipping")</f>
        <v>Your last chance to score 20% off + free shipping</v>
      </c>
      <c r="H3794">
        <v>0</v>
      </c>
    </row>
    <row r="3795" spans="6:8">
      <c r="F3795" t="s">
        <v>14</v>
      </c>
      <c r="G3795" t="str">
        <f>IF(ABTest[[#This Row],[group]]="control","20% off + free shipping","Your last chance to score 20% off + free shipping")</f>
        <v>20% off + free shipping</v>
      </c>
      <c r="H3795">
        <v>0</v>
      </c>
    </row>
    <row r="3796" spans="6:8">
      <c r="F3796" t="s">
        <v>15</v>
      </c>
      <c r="G3796" t="str">
        <f>IF(ABTest[[#This Row],[group]]="control","20% off + free shipping","Your last chance to score 20% off + free shipping")</f>
        <v>Your last chance to score 20% off + free shipping</v>
      </c>
      <c r="H3796">
        <v>0</v>
      </c>
    </row>
    <row r="3797" spans="6:8">
      <c r="F3797" t="s">
        <v>15</v>
      </c>
      <c r="G3797" t="str">
        <f>IF(ABTest[[#This Row],[group]]="control","20% off + free shipping","Your last chance to score 20% off + free shipping")</f>
        <v>Your last chance to score 20% off + free shipping</v>
      </c>
      <c r="H3797">
        <v>1</v>
      </c>
    </row>
    <row r="3798" spans="6:8">
      <c r="F3798" t="s">
        <v>15</v>
      </c>
      <c r="G3798" t="str">
        <f>IF(ABTest[[#This Row],[group]]="control","20% off + free shipping","Your last chance to score 20% off + free shipping")</f>
        <v>Your last chance to score 20% off + free shipping</v>
      </c>
      <c r="H3798">
        <v>0</v>
      </c>
    </row>
    <row r="3799" spans="6:8">
      <c r="F3799" t="s">
        <v>15</v>
      </c>
      <c r="G3799" t="str">
        <f>IF(ABTest[[#This Row],[group]]="control","20% off + free shipping","Your last chance to score 20% off + free shipping")</f>
        <v>Your last chance to score 20% off + free shipping</v>
      </c>
      <c r="H3799">
        <v>0</v>
      </c>
    </row>
    <row r="3800" spans="6:8">
      <c r="F3800" t="s">
        <v>15</v>
      </c>
      <c r="G3800" t="str">
        <f>IF(ABTest[[#This Row],[group]]="control","20% off + free shipping","Your last chance to score 20% off + free shipping")</f>
        <v>Your last chance to score 20% off + free shipping</v>
      </c>
      <c r="H3800">
        <v>0</v>
      </c>
    </row>
    <row r="3801" spans="6:8">
      <c r="F3801" t="s">
        <v>14</v>
      </c>
      <c r="G3801" t="str">
        <f>IF(ABTest[[#This Row],[group]]="control","20% off + free shipping","Your last chance to score 20% off + free shipping")</f>
        <v>20% off + free shipping</v>
      </c>
      <c r="H3801">
        <v>0</v>
      </c>
    </row>
    <row r="3802" spans="6:8">
      <c r="F3802" t="s">
        <v>14</v>
      </c>
      <c r="G3802" t="str">
        <f>IF(ABTest[[#This Row],[group]]="control","20% off + free shipping","Your last chance to score 20% off + free shipping")</f>
        <v>20% off + free shipping</v>
      </c>
      <c r="H3802">
        <v>0</v>
      </c>
    </row>
    <row r="3803" spans="6:8">
      <c r="F3803" t="s">
        <v>15</v>
      </c>
      <c r="G3803" t="str">
        <f>IF(ABTest[[#This Row],[group]]="control","20% off + free shipping","Your last chance to score 20% off + free shipping")</f>
        <v>Your last chance to score 20% off + free shipping</v>
      </c>
      <c r="H3803">
        <v>0</v>
      </c>
    </row>
    <row r="3804" spans="6:8">
      <c r="F3804" t="s">
        <v>14</v>
      </c>
      <c r="G3804" t="str">
        <f>IF(ABTest[[#This Row],[group]]="control","20% off + free shipping","Your last chance to score 20% off + free shipping")</f>
        <v>20% off + free shipping</v>
      </c>
      <c r="H3804">
        <v>0</v>
      </c>
    </row>
    <row r="3805" spans="6:8">
      <c r="F3805" t="s">
        <v>15</v>
      </c>
      <c r="G3805" t="str">
        <f>IF(ABTest[[#This Row],[group]]="control","20% off + free shipping","Your last chance to score 20% off + free shipping")</f>
        <v>Your last chance to score 20% off + free shipping</v>
      </c>
      <c r="H3805">
        <v>0</v>
      </c>
    </row>
    <row r="3806" spans="6:8">
      <c r="F3806" t="s">
        <v>14</v>
      </c>
      <c r="G3806" t="str">
        <f>IF(ABTest[[#This Row],[group]]="control","20% off + free shipping","Your last chance to score 20% off + free shipping")</f>
        <v>20% off + free shipping</v>
      </c>
      <c r="H3806">
        <v>0</v>
      </c>
    </row>
    <row r="3807" spans="6:8">
      <c r="F3807" t="s">
        <v>15</v>
      </c>
      <c r="G3807" t="str">
        <f>IF(ABTest[[#This Row],[group]]="control","20% off + free shipping","Your last chance to score 20% off + free shipping")</f>
        <v>Your last chance to score 20% off + free shipping</v>
      </c>
      <c r="H3807">
        <v>0</v>
      </c>
    </row>
    <row r="3808" spans="6:8">
      <c r="F3808" t="s">
        <v>14</v>
      </c>
      <c r="G3808" t="str">
        <f>IF(ABTest[[#This Row],[group]]="control","20% off + free shipping","Your last chance to score 20% off + free shipping")</f>
        <v>20% off + free shipping</v>
      </c>
      <c r="H3808">
        <v>0</v>
      </c>
    </row>
    <row r="3809" spans="6:8">
      <c r="F3809" t="s">
        <v>15</v>
      </c>
      <c r="G3809" t="str">
        <f>IF(ABTest[[#This Row],[group]]="control","20% off + free shipping","Your last chance to score 20% off + free shipping")</f>
        <v>Your last chance to score 20% off + free shipping</v>
      </c>
      <c r="H3809">
        <v>1</v>
      </c>
    </row>
    <row r="3810" spans="6:8">
      <c r="F3810" t="s">
        <v>14</v>
      </c>
      <c r="G3810" t="str">
        <f>IF(ABTest[[#This Row],[group]]="control","20% off + free shipping","Your last chance to score 20% off + free shipping")</f>
        <v>20% off + free shipping</v>
      </c>
      <c r="H3810">
        <v>0</v>
      </c>
    </row>
    <row r="3811" spans="6:8">
      <c r="F3811" t="s">
        <v>14</v>
      </c>
      <c r="G3811" t="str">
        <f>IF(ABTest[[#This Row],[group]]="control","20% off + free shipping","Your last chance to score 20% off + free shipping")</f>
        <v>20% off + free shipping</v>
      </c>
      <c r="H3811">
        <v>0</v>
      </c>
    </row>
    <row r="3812" spans="6:8">
      <c r="F3812" t="s">
        <v>14</v>
      </c>
      <c r="G3812" t="str">
        <f>IF(ABTest[[#This Row],[group]]="control","20% off + free shipping","Your last chance to score 20% off + free shipping")</f>
        <v>20% off + free shipping</v>
      </c>
      <c r="H3812">
        <v>0</v>
      </c>
    </row>
    <row r="3813" spans="6:8">
      <c r="F3813" t="s">
        <v>15</v>
      </c>
      <c r="G3813" t="str">
        <f>IF(ABTest[[#This Row],[group]]="control","20% off + free shipping","Your last chance to score 20% off + free shipping")</f>
        <v>Your last chance to score 20% off + free shipping</v>
      </c>
      <c r="H3813">
        <v>0</v>
      </c>
    </row>
    <row r="3814" spans="6:8">
      <c r="F3814" t="s">
        <v>14</v>
      </c>
      <c r="G3814" t="str">
        <f>IF(ABTest[[#This Row],[group]]="control","20% off + free shipping","Your last chance to score 20% off + free shipping")</f>
        <v>20% off + free shipping</v>
      </c>
      <c r="H3814">
        <v>0</v>
      </c>
    </row>
    <row r="3815" spans="6:8">
      <c r="F3815" t="s">
        <v>14</v>
      </c>
      <c r="G3815" t="str">
        <f>IF(ABTest[[#This Row],[group]]="control","20% off + free shipping","Your last chance to score 20% off + free shipping")</f>
        <v>20% off + free shipping</v>
      </c>
      <c r="H3815">
        <v>0</v>
      </c>
    </row>
    <row r="3816" spans="6:8">
      <c r="F3816" t="s">
        <v>15</v>
      </c>
      <c r="G3816" t="str">
        <f>IF(ABTest[[#This Row],[group]]="control","20% off + free shipping","Your last chance to score 20% off + free shipping")</f>
        <v>Your last chance to score 20% off + free shipping</v>
      </c>
      <c r="H3816">
        <v>1</v>
      </c>
    </row>
    <row r="3817" spans="6:8">
      <c r="F3817" t="s">
        <v>14</v>
      </c>
      <c r="G3817" t="str">
        <f>IF(ABTest[[#This Row],[group]]="control","20% off + free shipping","Your last chance to score 20% off + free shipping")</f>
        <v>20% off + free shipping</v>
      </c>
      <c r="H3817">
        <v>0</v>
      </c>
    </row>
    <row r="3818" spans="6:8">
      <c r="F3818" t="s">
        <v>14</v>
      </c>
      <c r="G3818" t="str">
        <f>IF(ABTest[[#This Row],[group]]="control","20% off + free shipping","Your last chance to score 20% off + free shipping")</f>
        <v>20% off + free shipping</v>
      </c>
      <c r="H3818">
        <v>0</v>
      </c>
    </row>
    <row r="3819" spans="6:8">
      <c r="F3819" t="s">
        <v>14</v>
      </c>
      <c r="G3819" t="str">
        <f>IF(ABTest[[#This Row],[group]]="control","20% off + free shipping","Your last chance to score 20% off + free shipping")</f>
        <v>20% off + free shipping</v>
      </c>
      <c r="H3819">
        <v>0</v>
      </c>
    </row>
    <row r="3820" spans="6:8">
      <c r="F3820" t="s">
        <v>15</v>
      </c>
      <c r="G3820" t="str">
        <f>IF(ABTest[[#This Row],[group]]="control","20% off + free shipping","Your last chance to score 20% off + free shipping")</f>
        <v>Your last chance to score 20% off + free shipping</v>
      </c>
      <c r="H3820">
        <v>0</v>
      </c>
    </row>
    <row r="3821" spans="6:8">
      <c r="F3821" t="s">
        <v>14</v>
      </c>
      <c r="G3821" t="str">
        <f>IF(ABTest[[#This Row],[group]]="control","20% off + free shipping","Your last chance to score 20% off + free shipping")</f>
        <v>20% off + free shipping</v>
      </c>
      <c r="H3821">
        <v>0</v>
      </c>
    </row>
    <row r="3822" spans="6:8">
      <c r="F3822" t="s">
        <v>14</v>
      </c>
      <c r="G3822" t="str">
        <f>IF(ABTest[[#This Row],[group]]="control","20% off + free shipping","Your last chance to score 20% off + free shipping")</f>
        <v>20% off + free shipping</v>
      </c>
      <c r="H3822">
        <v>0</v>
      </c>
    </row>
    <row r="3823" spans="6:8">
      <c r="F3823" t="s">
        <v>14</v>
      </c>
      <c r="G3823" t="str">
        <f>IF(ABTest[[#This Row],[group]]="control","20% off + free shipping","Your last chance to score 20% off + free shipping")</f>
        <v>20% off + free shipping</v>
      </c>
      <c r="H3823">
        <v>0</v>
      </c>
    </row>
    <row r="3824" spans="6:8">
      <c r="F3824" t="s">
        <v>15</v>
      </c>
      <c r="G3824" t="str">
        <f>IF(ABTest[[#This Row],[group]]="control","20% off + free shipping","Your last chance to score 20% off + free shipping")</f>
        <v>Your last chance to score 20% off + free shipping</v>
      </c>
      <c r="H3824">
        <v>0</v>
      </c>
    </row>
    <row r="3825" spans="6:8">
      <c r="F3825" t="s">
        <v>15</v>
      </c>
      <c r="G3825" t="str">
        <f>IF(ABTest[[#This Row],[group]]="control","20% off + free shipping","Your last chance to score 20% off + free shipping")</f>
        <v>Your last chance to score 20% off + free shipping</v>
      </c>
      <c r="H3825">
        <v>0</v>
      </c>
    </row>
    <row r="3826" spans="6:8">
      <c r="F3826" t="s">
        <v>15</v>
      </c>
      <c r="G3826" t="str">
        <f>IF(ABTest[[#This Row],[group]]="control","20% off + free shipping","Your last chance to score 20% off + free shipping")</f>
        <v>Your last chance to score 20% off + free shipping</v>
      </c>
      <c r="H3826">
        <v>1</v>
      </c>
    </row>
    <row r="3827" spans="6:8">
      <c r="F3827" t="s">
        <v>14</v>
      </c>
      <c r="G3827" t="str">
        <f>IF(ABTest[[#This Row],[group]]="control","20% off + free shipping","Your last chance to score 20% off + free shipping")</f>
        <v>20% off + free shipping</v>
      </c>
      <c r="H3827">
        <v>0</v>
      </c>
    </row>
    <row r="3828" spans="6:8">
      <c r="F3828" t="s">
        <v>15</v>
      </c>
      <c r="G3828" t="str">
        <f>IF(ABTest[[#This Row],[group]]="control","20% off + free shipping","Your last chance to score 20% off + free shipping")</f>
        <v>Your last chance to score 20% off + free shipping</v>
      </c>
      <c r="H3828">
        <v>0</v>
      </c>
    </row>
    <row r="3829" spans="6:8">
      <c r="F3829" t="s">
        <v>15</v>
      </c>
      <c r="G3829" t="str">
        <f>IF(ABTest[[#This Row],[group]]="control","20% off + free shipping","Your last chance to score 20% off + free shipping")</f>
        <v>Your last chance to score 20% off + free shipping</v>
      </c>
      <c r="H3829">
        <v>1</v>
      </c>
    </row>
    <row r="3830" spans="6:8">
      <c r="F3830" t="s">
        <v>15</v>
      </c>
      <c r="G3830" t="str">
        <f>IF(ABTest[[#This Row],[group]]="control","20% off + free shipping","Your last chance to score 20% off + free shipping")</f>
        <v>Your last chance to score 20% off + free shipping</v>
      </c>
      <c r="H3830">
        <v>0</v>
      </c>
    </row>
    <row r="3831" spans="6:8">
      <c r="F3831" t="s">
        <v>15</v>
      </c>
      <c r="G3831" t="str">
        <f>IF(ABTest[[#This Row],[group]]="control","20% off + free shipping","Your last chance to score 20% off + free shipping")</f>
        <v>Your last chance to score 20% off + free shipping</v>
      </c>
      <c r="H3831">
        <v>1</v>
      </c>
    </row>
    <row r="3832" spans="6:8">
      <c r="F3832" t="s">
        <v>14</v>
      </c>
      <c r="G3832" t="str">
        <f>IF(ABTest[[#This Row],[group]]="control","20% off + free shipping","Your last chance to score 20% off + free shipping")</f>
        <v>20% off + free shipping</v>
      </c>
      <c r="H3832">
        <v>0</v>
      </c>
    </row>
    <row r="3833" spans="6:8">
      <c r="F3833" t="s">
        <v>15</v>
      </c>
      <c r="G3833" t="str">
        <f>IF(ABTest[[#This Row],[group]]="control","20% off + free shipping","Your last chance to score 20% off + free shipping")</f>
        <v>Your last chance to score 20% off + free shipping</v>
      </c>
      <c r="H3833">
        <v>0</v>
      </c>
    </row>
    <row r="3834" spans="6:8">
      <c r="F3834" t="s">
        <v>14</v>
      </c>
      <c r="G3834" t="str">
        <f>IF(ABTest[[#This Row],[group]]="control","20% off + free shipping","Your last chance to score 20% off + free shipping")</f>
        <v>20% off + free shipping</v>
      </c>
      <c r="H3834">
        <v>0</v>
      </c>
    </row>
    <row r="3835" spans="6:8">
      <c r="F3835" t="s">
        <v>15</v>
      </c>
      <c r="G3835" t="str">
        <f>IF(ABTest[[#This Row],[group]]="control","20% off + free shipping","Your last chance to score 20% off + free shipping")</f>
        <v>Your last chance to score 20% off + free shipping</v>
      </c>
      <c r="H3835">
        <v>0</v>
      </c>
    </row>
    <row r="3836" spans="6:8">
      <c r="F3836" t="s">
        <v>15</v>
      </c>
      <c r="G3836" t="str">
        <f>IF(ABTest[[#This Row],[group]]="control","20% off + free shipping","Your last chance to score 20% off + free shipping")</f>
        <v>Your last chance to score 20% off + free shipping</v>
      </c>
      <c r="H3836">
        <v>0</v>
      </c>
    </row>
    <row r="3837" spans="6:8">
      <c r="F3837" t="s">
        <v>15</v>
      </c>
      <c r="G3837" t="str">
        <f>IF(ABTest[[#This Row],[group]]="control","20% off + free shipping","Your last chance to score 20% off + free shipping")</f>
        <v>Your last chance to score 20% off + free shipping</v>
      </c>
      <c r="H3837">
        <v>0</v>
      </c>
    </row>
    <row r="3838" spans="6:8">
      <c r="F3838" t="s">
        <v>14</v>
      </c>
      <c r="G3838" t="str">
        <f>IF(ABTest[[#This Row],[group]]="control","20% off + free shipping","Your last chance to score 20% off + free shipping")</f>
        <v>20% off + free shipping</v>
      </c>
      <c r="H3838">
        <v>0</v>
      </c>
    </row>
    <row r="3839" spans="6:8">
      <c r="F3839" t="s">
        <v>14</v>
      </c>
      <c r="G3839" t="str">
        <f>IF(ABTest[[#This Row],[group]]="control","20% off + free shipping","Your last chance to score 20% off + free shipping")</f>
        <v>20% off + free shipping</v>
      </c>
      <c r="H3839">
        <v>0</v>
      </c>
    </row>
    <row r="3840" spans="6:8">
      <c r="F3840" t="s">
        <v>15</v>
      </c>
      <c r="G3840" t="str">
        <f>IF(ABTest[[#This Row],[group]]="control","20% off + free shipping","Your last chance to score 20% off + free shipping")</f>
        <v>Your last chance to score 20% off + free shipping</v>
      </c>
      <c r="H3840">
        <v>0</v>
      </c>
    </row>
    <row r="3841" spans="6:8">
      <c r="F3841" t="s">
        <v>14</v>
      </c>
      <c r="G3841" t="str">
        <f>IF(ABTest[[#This Row],[group]]="control","20% off + free shipping","Your last chance to score 20% off + free shipping")</f>
        <v>20% off + free shipping</v>
      </c>
      <c r="H3841">
        <v>1</v>
      </c>
    </row>
    <row r="3842" spans="6:8">
      <c r="F3842" t="s">
        <v>14</v>
      </c>
      <c r="G3842" t="str">
        <f>IF(ABTest[[#This Row],[group]]="control","20% off + free shipping","Your last chance to score 20% off + free shipping")</f>
        <v>20% off + free shipping</v>
      </c>
      <c r="H3842">
        <v>0</v>
      </c>
    </row>
    <row r="3843" spans="6:8">
      <c r="F3843" t="s">
        <v>14</v>
      </c>
      <c r="G3843" t="str">
        <f>IF(ABTest[[#This Row],[group]]="control","20% off + free shipping","Your last chance to score 20% off + free shipping")</f>
        <v>20% off + free shipping</v>
      </c>
      <c r="H3843">
        <v>0</v>
      </c>
    </row>
    <row r="3844" spans="6:8">
      <c r="F3844" t="s">
        <v>15</v>
      </c>
      <c r="G3844" t="str">
        <f>IF(ABTest[[#This Row],[group]]="control","20% off + free shipping","Your last chance to score 20% off + free shipping")</f>
        <v>Your last chance to score 20% off + free shipping</v>
      </c>
      <c r="H3844">
        <v>0</v>
      </c>
    </row>
    <row r="3845" spans="6:8">
      <c r="F3845" t="s">
        <v>14</v>
      </c>
      <c r="G3845" t="str">
        <f>IF(ABTest[[#This Row],[group]]="control","20% off + free shipping","Your last chance to score 20% off + free shipping")</f>
        <v>20% off + free shipping</v>
      </c>
      <c r="H3845">
        <v>0</v>
      </c>
    </row>
    <row r="3846" spans="6:8">
      <c r="F3846" t="s">
        <v>14</v>
      </c>
      <c r="G3846" t="str">
        <f>IF(ABTest[[#This Row],[group]]="control","20% off + free shipping","Your last chance to score 20% off + free shipping")</f>
        <v>20% off + free shipping</v>
      </c>
      <c r="H3846">
        <v>0</v>
      </c>
    </row>
    <row r="3847" spans="6:8">
      <c r="F3847" t="s">
        <v>15</v>
      </c>
      <c r="G3847" t="str">
        <f>IF(ABTest[[#This Row],[group]]="control","20% off + free shipping","Your last chance to score 20% off + free shipping")</f>
        <v>Your last chance to score 20% off + free shipping</v>
      </c>
      <c r="H3847">
        <v>1</v>
      </c>
    </row>
    <row r="3848" spans="6:8">
      <c r="F3848" t="s">
        <v>14</v>
      </c>
      <c r="G3848" t="str">
        <f>IF(ABTest[[#This Row],[group]]="control","20% off + free shipping","Your last chance to score 20% off + free shipping")</f>
        <v>20% off + free shipping</v>
      </c>
      <c r="H3848">
        <v>0</v>
      </c>
    </row>
    <row r="3849" spans="6:8">
      <c r="F3849" t="s">
        <v>15</v>
      </c>
      <c r="G3849" t="str">
        <f>IF(ABTest[[#This Row],[group]]="control","20% off + free shipping","Your last chance to score 20% off + free shipping")</f>
        <v>Your last chance to score 20% off + free shipping</v>
      </c>
      <c r="H3849">
        <v>0</v>
      </c>
    </row>
    <row r="3850" spans="6:8">
      <c r="F3850" t="s">
        <v>14</v>
      </c>
      <c r="G3850" t="str">
        <f>IF(ABTest[[#This Row],[group]]="control","20% off + free shipping","Your last chance to score 20% off + free shipping")</f>
        <v>20% off + free shipping</v>
      </c>
      <c r="H3850">
        <v>0</v>
      </c>
    </row>
    <row r="3851" spans="6:8">
      <c r="F3851" t="s">
        <v>14</v>
      </c>
      <c r="G3851" t="str">
        <f>IF(ABTest[[#This Row],[group]]="control","20% off + free shipping","Your last chance to score 20% off + free shipping")</f>
        <v>20% off + free shipping</v>
      </c>
      <c r="H3851">
        <v>0</v>
      </c>
    </row>
    <row r="3852" spans="6:8">
      <c r="F3852" t="s">
        <v>15</v>
      </c>
      <c r="G3852" t="str">
        <f>IF(ABTest[[#This Row],[group]]="control","20% off + free shipping","Your last chance to score 20% off + free shipping")</f>
        <v>Your last chance to score 20% off + free shipping</v>
      </c>
      <c r="H3852">
        <v>0</v>
      </c>
    </row>
    <row r="3853" spans="6:8">
      <c r="F3853" t="s">
        <v>14</v>
      </c>
      <c r="G3853" t="str">
        <f>IF(ABTest[[#This Row],[group]]="control","20% off + free shipping","Your last chance to score 20% off + free shipping")</f>
        <v>20% off + free shipping</v>
      </c>
      <c r="H3853">
        <v>0</v>
      </c>
    </row>
    <row r="3854" spans="6:8">
      <c r="F3854" t="s">
        <v>14</v>
      </c>
      <c r="G3854" t="str">
        <f>IF(ABTest[[#This Row],[group]]="control","20% off + free shipping","Your last chance to score 20% off + free shipping")</f>
        <v>20% off + free shipping</v>
      </c>
      <c r="H3854">
        <v>0</v>
      </c>
    </row>
    <row r="3855" spans="6:8">
      <c r="F3855" t="s">
        <v>14</v>
      </c>
      <c r="G3855" t="str">
        <f>IF(ABTest[[#This Row],[group]]="control","20% off + free shipping","Your last chance to score 20% off + free shipping")</f>
        <v>20% off + free shipping</v>
      </c>
      <c r="H3855">
        <v>0</v>
      </c>
    </row>
    <row r="3856" spans="6:8">
      <c r="F3856" t="s">
        <v>15</v>
      </c>
      <c r="G3856" t="str">
        <f>IF(ABTest[[#This Row],[group]]="control","20% off + free shipping","Your last chance to score 20% off + free shipping")</f>
        <v>Your last chance to score 20% off + free shipping</v>
      </c>
      <c r="H3856">
        <v>0</v>
      </c>
    </row>
    <row r="3857" spans="6:8">
      <c r="F3857" t="s">
        <v>14</v>
      </c>
      <c r="G3857" t="str">
        <f>IF(ABTest[[#This Row],[group]]="control","20% off + free shipping","Your last chance to score 20% off + free shipping")</f>
        <v>20% off + free shipping</v>
      </c>
      <c r="H3857">
        <v>0</v>
      </c>
    </row>
    <row r="3858" spans="6:8">
      <c r="F3858" t="s">
        <v>15</v>
      </c>
      <c r="G3858" t="str">
        <f>IF(ABTest[[#This Row],[group]]="control","20% off + free shipping","Your last chance to score 20% off + free shipping")</f>
        <v>Your last chance to score 20% off + free shipping</v>
      </c>
      <c r="H3858">
        <v>0</v>
      </c>
    </row>
    <row r="3859" spans="6:8">
      <c r="F3859" t="s">
        <v>14</v>
      </c>
      <c r="G3859" t="str">
        <f>IF(ABTest[[#This Row],[group]]="control","20% off + free shipping","Your last chance to score 20% off + free shipping")</f>
        <v>20% off + free shipping</v>
      </c>
      <c r="H3859">
        <v>0</v>
      </c>
    </row>
    <row r="3860" spans="6:8">
      <c r="F3860" t="s">
        <v>15</v>
      </c>
      <c r="G3860" t="str">
        <f>IF(ABTest[[#This Row],[group]]="control","20% off + free shipping","Your last chance to score 20% off + free shipping")</f>
        <v>Your last chance to score 20% off + free shipping</v>
      </c>
      <c r="H3860">
        <v>0</v>
      </c>
    </row>
    <row r="3861" spans="6:8">
      <c r="F3861" t="s">
        <v>14</v>
      </c>
      <c r="G3861" t="str">
        <f>IF(ABTest[[#This Row],[group]]="control","20% off + free shipping","Your last chance to score 20% off + free shipping")</f>
        <v>20% off + free shipping</v>
      </c>
      <c r="H3861">
        <v>1</v>
      </c>
    </row>
    <row r="3862" spans="6:8">
      <c r="F3862" t="s">
        <v>14</v>
      </c>
      <c r="G3862" t="str">
        <f>IF(ABTest[[#This Row],[group]]="control","20% off + free shipping","Your last chance to score 20% off + free shipping")</f>
        <v>20% off + free shipping</v>
      </c>
      <c r="H3862">
        <v>0</v>
      </c>
    </row>
    <row r="3863" spans="6:8">
      <c r="F3863" t="s">
        <v>15</v>
      </c>
      <c r="G3863" t="str">
        <f>IF(ABTest[[#This Row],[group]]="control","20% off + free shipping","Your last chance to score 20% off + free shipping")</f>
        <v>Your last chance to score 20% off + free shipping</v>
      </c>
      <c r="H3863">
        <v>0</v>
      </c>
    </row>
    <row r="3864" spans="6:8">
      <c r="F3864" t="s">
        <v>15</v>
      </c>
      <c r="G3864" t="str">
        <f>IF(ABTest[[#This Row],[group]]="control","20% off + free shipping","Your last chance to score 20% off + free shipping")</f>
        <v>Your last chance to score 20% off + free shipping</v>
      </c>
      <c r="H3864">
        <v>0</v>
      </c>
    </row>
    <row r="3865" spans="6:8">
      <c r="F3865" t="s">
        <v>14</v>
      </c>
      <c r="G3865" t="str">
        <f>IF(ABTest[[#This Row],[group]]="control","20% off + free shipping","Your last chance to score 20% off + free shipping")</f>
        <v>20% off + free shipping</v>
      </c>
      <c r="H3865">
        <v>0</v>
      </c>
    </row>
    <row r="3866" spans="6:8">
      <c r="F3866" t="s">
        <v>14</v>
      </c>
      <c r="G3866" t="str">
        <f>IF(ABTest[[#This Row],[group]]="control","20% off + free shipping","Your last chance to score 20% off + free shipping")</f>
        <v>20% off + free shipping</v>
      </c>
      <c r="H3866">
        <v>0</v>
      </c>
    </row>
    <row r="3867" spans="6:8">
      <c r="F3867" t="s">
        <v>15</v>
      </c>
      <c r="G3867" t="str">
        <f>IF(ABTest[[#This Row],[group]]="control","20% off + free shipping","Your last chance to score 20% off + free shipping")</f>
        <v>Your last chance to score 20% off + free shipping</v>
      </c>
      <c r="H3867">
        <v>1</v>
      </c>
    </row>
    <row r="3868" spans="6:8">
      <c r="F3868" t="s">
        <v>15</v>
      </c>
      <c r="G3868" t="str">
        <f>IF(ABTest[[#This Row],[group]]="control","20% off + free shipping","Your last chance to score 20% off + free shipping")</f>
        <v>Your last chance to score 20% off + free shipping</v>
      </c>
      <c r="H3868">
        <v>1</v>
      </c>
    </row>
    <row r="3869" spans="6:8">
      <c r="F3869" t="s">
        <v>15</v>
      </c>
      <c r="G3869" t="str">
        <f>IF(ABTest[[#This Row],[group]]="control","20% off + free shipping","Your last chance to score 20% off + free shipping")</f>
        <v>Your last chance to score 20% off + free shipping</v>
      </c>
      <c r="H3869">
        <v>0</v>
      </c>
    </row>
    <row r="3870" spans="6:8">
      <c r="F3870" t="s">
        <v>15</v>
      </c>
      <c r="G3870" t="str">
        <f>IF(ABTest[[#This Row],[group]]="control","20% off + free shipping","Your last chance to score 20% off + free shipping")</f>
        <v>Your last chance to score 20% off + free shipping</v>
      </c>
      <c r="H3870">
        <v>0</v>
      </c>
    </row>
    <row r="3871" spans="6:8">
      <c r="F3871" t="s">
        <v>14</v>
      </c>
      <c r="G3871" t="str">
        <f>IF(ABTest[[#This Row],[group]]="control","20% off + free shipping","Your last chance to score 20% off + free shipping")</f>
        <v>20% off + free shipping</v>
      </c>
      <c r="H3871">
        <v>0</v>
      </c>
    </row>
    <row r="3872" spans="6:8">
      <c r="F3872" t="s">
        <v>14</v>
      </c>
      <c r="G3872" t="str">
        <f>IF(ABTest[[#This Row],[group]]="control","20% off + free shipping","Your last chance to score 20% off + free shipping")</f>
        <v>20% off + free shipping</v>
      </c>
      <c r="H3872">
        <v>0</v>
      </c>
    </row>
    <row r="3873" spans="6:8">
      <c r="F3873" t="s">
        <v>14</v>
      </c>
      <c r="G3873" t="str">
        <f>IF(ABTest[[#This Row],[group]]="control","20% off + free shipping","Your last chance to score 20% off + free shipping")</f>
        <v>20% off + free shipping</v>
      </c>
      <c r="H3873">
        <v>0</v>
      </c>
    </row>
    <row r="3874" spans="6:8">
      <c r="F3874" t="s">
        <v>15</v>
      </c>
      <c r="G3874" t="str">
        <f>IF(ABTest[[#This Row],[group]]="control","20% off + free shipping","Your last chance to score 20% off + free shipping")</f>
        <v>Your last chance to score 20% off + free shipping</v>
      </c>
      <c r="H3874">
        <v>0</v>
      </c>
    </row>
    <row r="3875" spans="6:8">
      <c r="F3875" t="s">
        <v>15</v>
      </c>
      <c r="G3875" t="str">
        <f>IF(ABTest[[#This Row],[group]]="control","20% off + free shipping","Your last chance to score 20% off + free shipping")</f>
        <v>Your last chance to score 20% off + free shipping</v>
      </c>
      <c r="H3875">
        <v>0</v>
      </c>
    </row>
    <row r="3876" spans="6:8">
      <c r="F3876" t="s">
        <v>15</v>
      </c>
      <c r="G3876" t="str">
        <f>IF(ABTest[[#This Row],[group]]="control","20% off + free shipping","Your last chance to score 20% off + free shipping")</f>
        <v>Your last chance to score 20% off + free shipping</v>
      </c>
      <c r="H3876">
        <v>1</v>
      </c>
    </row>
    <row r="3877" spans="6:8">
      <c r="F3877" t="s">
        <v>15</v>
      </c>
      <c r="G3877" t="str">
        <f>IF(ABTest[[#This Row],[group]]="control","20% off + free shipping","Your last chance to score 20% off + free shipping")</f>
        <v>Your last chance to score 20% off + free shipping</v>
      </c>
      <c r="H3877">
        <v>0</v>
      </c>
    </row>
    <row r="3878" spans="6:8">
      <c r="F3878" t="s">
        <v>14</v>
      </c>
      <c r="G3878" t="str">
        <f>IF(ABTest[[#This Row],[group]]="control","20% off + free shipping","Your last chance to score 20% off + free shipping")</f>
        <v>20% off + free shipping</v>
      </c>
      <c r="H3878">
        <v>0</v>
      </c>
    </row>
    <row r="3879" spans="6:8">
      <c r="F3879" t="s">
        <v>15</v>
      </c>
      <c r="G3879" t="str">
        <f>IF(ABTest[[#This Row],[group]]="control","20% off + free shipping","Your last chance to score 20% off + free shipping")</f>
        <v>Your last chance to score 20% off + free shipping</v>
      </c>
      <c r="H3879">
        <v>1</v>
      </c>
    </row>
    <row r="3880" spans="6:8">
      <c r="F3880" t="s">
        <v>14</v>
      </c>
      <c r="G3880" t="str">
        <f>IF(ABTest[[#This Row],[group]]="control","20% off + free shipping","Your last chance to score 20% off + free shipping")</f>
        <v>20% off + free shipping</v>
      </c>
      <c r="H3880">
        <v>0</v>
      </c>
    </row>
    <row r="3881" spans="6:8">
      <c r="F3881" t="s">
        <v>14</v>
      </c>
      <c r="G3881" t="str">
        <f>IF(ABTest[[#This Row],[group]]="control","20% off + free shipping","Your last chance to score 20% off + free shipping")</f>
        <v>20% off + free shipping</v>
      </c>
      <c r="H3881">
        <v>1</v>
      </c>
    </row>
    <row r="3882" spans="6:8">
      <c r="F3882" t="s">
        <v>14</v>
      </c>
      <c r="G3882" t="str">
        <f>IF(ABTest[[#This Row],[group]]="control","20% off + free shipping","Your last chance to score 20% off + free shipping")</f>
        <v>20% off + free shipping</v>
      </c>
      <c r="H3882">
        <v>1</v>
      </c>
    </row>
    <row r="3883" spans="6:8">
      <c r="F3883" t="s">
        <v>14</v>
      </c>
      <c r="G3883" t="str">
        <f>IF(ABTest[[#This Row],[group]]="control","20% off + free shipping","Your last chance to score 20% off + free shipping")</f>
        <v>20% off + free shipping</v>
      </c>
      <c r="H3883">
        <v>0</v>
      </c>
    </row>
    <row r="3884" spans="6:8">
      <c r="F3884" t="s">
        <v>14</v>
      </c>
      <c r="G3884" t="str">
        <f>IF(ABTest[[#This Row],[group]]="control","20% off + free shipping","Your last chance to score 20% off + free shipping")</f>
        <v>20% off + free shipping</v>
      </c>
      <c r="H3884">
        <v>1</v>
      </c>
    </row>
    <row r="3885" spans="6:8">
      <c r="F3885" t="s">
        <v>15</v>
      </c>
      <c r="G3885" t="str">
        <f>IF(ABTest[[#This Row],[group]]="control","20% off + free shipping","Your last chance to score 20% off + free shipping")</f>
        <v>Your last chance to score 20% off + free shipping</v>
      </c>
      <c r="H3885">
        <v>0</v>
      </c>
    </row>
    <row r="3886" spans="6:8">
      <c r="F3886" t="s">
        <v>15</v>
      </c>
      <c r="G3886" t="str">
        <f>IF(ABTest[[#This Row],[group]]="control","20% off + free shipping","Your last chance to score 20% off + free shipping")</f>
        <v>Your last chance to score 20% off + free shipping</v>
      </c>
      <c r="H3886">
        <v>0</v>
      </c>
    </row>
    <row r="3887" spans="6:8">
      <c r="F3887" t="s">
        <v>15</v>
      </c>
      <c r="G3887" t="str">
        <f>IF(ABTest[[#This Row],[group]]="control","20% off + free shipping","Your last chance to score 20% off + free shipping")</f>
        <v>Your last chance to score 20% off + free shipping</v>
      </c>
      <c r="H3887">
        <v>0</v>
      </c>
    </row>
    <row r="3888" spans="6:8">
      <c r="F3888" t="s">
        <v>15</v>
      </c>
      <c r="G3888" t="str">
        <f>IF(ABTest[[#This Row],[group]]="control","20% off + free shipping","Your last chance to score 20% off + free shipping")</f>
        <v>Your last chance to score 20% off + free shipping</v>
      </c>
      <c r="H3888">
        <v>0</v>
      </c>
    </row>
    <row r="3889" spans="6:8">
      <c r="F3889" t="s">
        <v>14</v>
      </c>
      <c r="G3889" t="str">
        <f>IF(ABTest[[#This Row],[group]]="control","20% off + free shipping","Your last chance to score 20% off + free shipping")</f>
        <v>20% off + free shipping</v>
      </c>
      <c r="H3889">
        <v>0</v>
      </c>
    </row>
    <row r="3890" spans="6:8">
      <c r="F3890" t="s">
        <v>14</v>
      </c>
      <c r="G3890" t="str">
        <f>IF(ABTest[[#This Row],[group]]="control","20% off + free shipping","Your last chance to score 20% off + free shipping")</f>
        <v>20% off + free shipping</v>
      </c>
      <c r="H3890">
        <v>0</v>
      </c>
    </row>
    <row r="3891" spans="6:8">
      <c r="F3891" t="s">
        <v>14</v>
      </c>
      <c r="G3891" t="str">
        <f>IF(ABTest[[#This Row],[group]]="control","20% off + free shipping","Your last chance to score 20% off + free shipping")</f>
        <v>20% off + free shipping</v>
      </c>
      <c r="H3891">
        <v>1</v>
      </c>
    </row>
    <row r="3892" spans="6:8">
      <c r="F3892" t="s">
        <v>15</v>
      </c>
      <c r="G3892" t="str">
        <f>IF(ABTest[[#This Row],[group]]="control","20% off + free shipping","Your last chance to score 20% off + free shipping")</f>
        <v>Your last chance to score 20% off + free shipping</v>
      </c>
      <c r="H3892">
        <v>0</v>
      </c>
    </row>
    <row r="3893" spans="6:8">
      <c r="F3893" t="s">
        <v>15</v>
      </c>
      <c r="G3893" t="str">
        <f>IF(ABTest[[#This Row],[group]]="control","20% off + free shipping","Your last chance to score 20% off + free shipping")</f>
        <v>Your last chance to score 20% off + free shipping</v>
      </c>
      <c r="H3893">
        <v>0</v>
      </c>
    </row>
    <row r="3894" spans="6:8">
      <c r="F3894" t="s">
        <v>14</v>
      </c>
      <c r="G3894" t="str">
        <f>IF(ABTest[[#This Row],[group]]="control","20% off + free shipping","Your last chance to score 20% off + free shipping")</f>
        <v>20% off + free shipping</v>
      </c>
      <c r="H3894">
        <v>1</v>
      </c>
    </row>
    <row r="3895" spans="6:8">
      <c r="F3895" t="s">
        <v>14</v>
      </c>
      <c r="G3895" t="str">
        <f>IF(ABTest[[#This Row],[group]]="control","20% off + free shipping","Your last chance to score 20% off + free shipping")</f>
        <v>20% off + free shipping</v>
      </c>
      <c r="H3895">
        <v>0</v>
      </c>
    </row>
    <row r="3896" spans="6:8">
      <c r="F3896" t="s">
        <v>14</v>
      </c>
      <c r="G3896" t="str">
        <f>IF(ABTest[[#This Row],[group]]="control","20% off + free shipping","Your last chance to score 20% off + free shipping")</f>
        <v>20% off + free shipping</v>
      </c>
      <c r="H3896">
        <v>0</v>
      </c>
    </row>
    <row r="3897" spans="6:8">
      <c r="F3897" t="s">
        <v>14</v>
      </c>
      <c r="G3897" t="str">
        <f>IF(ABTest[[#This Row],[group]]="control","20% off + free shipping","Your last chance to score 20% off + free shipping")</f>
        <v>20% off + free shipping</v>
      </c>
      <c r="H3897">
        <v>1</v>
      </c>
    </row>
    <row r="3898" spans="6:8">
      <c r="F3898" t="s">
        <v>15</v>
      </c>
      <c r="G3898" t="str">
        <f>IF(ABTest[[#This Row],[group]]="control","20% off + free shipping","Your last chance to score 20% off + free shipping")</f>
        <v>Your last chance to score 20% off + free shipping</v>
      </c>
      <c r="H3898">
        <v>1</v>
      </c>
    </row>
    <row r="3899" spans="6:8">
      <c r="F3899" t="s">
        <v>14</v>
      </c>
      <c r="G3899" t="str">
        <f>IF(ABTest[[#This Row],[group]]="control","20% off + free shipping","Your last chance to score 20% off + free shipping")</f>
        <v>20% off + free shipping</v>
      </c>
      <c r="H3899">
        <v>0</v>
      </c>
    </row>
    <row r="3900" spans="6:8">
      <c r="F3900" t="s">
        <v>15</v>
      </c>
      <c r="G3900" t="str">
        <f>IF(ABTest[[#This Row],[group]]="control","20% off + free shipping","Your last chance to score 20% off + free shipping")</f>
        <v>Your last chance to score 20% off + free shipping</v>
      </c>
      <c r="H3900">
        <v>0</v>
      </c>
    </row>
    <row r="3901" spans="6:8">
      <c r="F3901" t="s">
        <v>15</v>
      </c>
      <c r="G3901" t="str">
        <f>IF(ABTest[[#This Row],[group]]="control","20% off + free shipping","Your last chance to score 20% off + free shipping")</f>
        <v>Your last chance to score 20% off + free shipping</v>
      </c>
      <c r="H3901">
        <v>0</v>
      </c>
    </row>
    <row r="3902" spans="6:8">
      <c r="F3902" t="s">
        <v>14</v>
      </c>
      <c r="G3902" t="str">
        <f>IF(ABTest[[#This Row],[group]]="control","20% off + free shipping","Your last chance to score 20% off + free shipping")</f>
        <v>20% off + free shipping</v>
      </c>
      <c r="H3902">
        <v>1</v>
      </c>
    </row>
    <row r="3903" spans="6:8">
      <c r="F3903" t="s">
        <v>15</v>
      </c>
      <c r="G3903" t="str">
        <f>IF(ABTest[[#This Row],[group]]="control","20% off + free shipping","Your last chance to score 20% off + free shipping")</f>
        <v>Your last chance to score 20% off + free shipping</v>
      </c>
      <c r="H3903">
        <v>0</v>
      </c>
    </row>
    <row r="3904" spans="6:8">
      <c r="F3904" t="s">
        <v>14</v>
      </c>
      <c r="G3904" t="str">
        <f>IF(ABTest[[#This Row],[group]]="control","20% off + free shipping","Your last chance to score 20% off + free shipping")</f>
        <v>20% off + free shipping</v>
      </c>
      <c r="H3904">
        <v>0</v>
      </c>
    </row>
    <row r="3905" spans="6:8">
      <c r="F3905" t="s">
        <v>15</v>
      </c>
      <c r="G3905" t="str">
        <f>IF(ABTest[[#This Row],[group]]="control","20% off + free shipping","Your last chance to score 20% off + free shipping")</f>
        <v>Your last chance to score 20% off + free shipping</v>
      </c>
      <c r="H3905">
        <v>0</v>
      </c>
    </row>
    <row r="3906" spans="6:8">
      <c r="F3906" t="s">
        <v>14</v>
      </c>
      <c r="G3906" t="str">
        <f>IF(ABTest[[#This Row],[group]]="control","20% off + free shipping","Your last chance to score 20% off + free shipping")</f>
        <v>20% off + free shipping</v>
      </c>
      <c r="H3906">
        <v>1</v>
      </c>
    </row>
    <row r="3907" spans="6:8">
      <c r="F3907" t="s">
        <v>14</v>
      </c>
      <c r="G3907" t="str">
        <f>IF(ABTest[[#This Row],[group]]="control","20% off + free shipping","Your last chance to score 20% off + free shipping")</f>
        <v>20% off + free shipping</v>
      </c>
      <c r="H3907">
        <v>0</v>
      </c>
    </row>
    <row r="3908" spans="6:8">
      <c r="F3908" t="s">
        <v>15</v>
      </c>
      <c r="G3908" t="str">
        <f>IF(ABTest[[#This Row],[group]]="control","20% off + free shipping","Your last chance to score 20% off + free shipping")</f>
        <v>Your last chance to score 20% off + free shipping</v>
      </c>
      <c r="H3908">
        <v>0</v>
      </c>
    </row>
    <row r="3909" spans="6:8">
      <c r="F3909" t="s">
        <v>15</v>
      </c>
      <c r="G3909" t="str">
        <f>IF(ABTest[[#This Row],[group]]="control","20% off + free shipping","Your last chance to score 20% off + free shipping")</f>
        <v>Your last chance to score 20% off + free shipping</v>
      </c>
      <c r="H3909">
        <v>0</v>
      </c>
    </row>
    <row r="3910" spans="6:8">
      <c r="F3910" t="s">
        <v>14</v>
      </c>
      <c r="G3910" t="str">
        <f>IF(ABTest[[#This Row],[group]]="control","20% off + free shipping","Your last chance to score 20% off + free shipping")</f>
        <v>20% off + free shipping</v>
      </c>
      <c r="H3910">
        <v>0</v>
      </c>
    </row>
    <row r="3911" spans="6:8">
      <c r="F3911" t="s">
        <v>15</v>
      </c>
      <c r="G3911" t="str">
        <f>IF(ABTest[[#This Row],[group]]="control","20% off + free shipping","Your last chance to score 20% off + free shipping")</f>
        <v>Your last chance to score 20% off + free shipping</v>
      </c>
      <c r="H3911">
        <v>0</v>
      </c>
    </row>
    <row r="3912" spans="6:8">
      <c r="F3912" t="s">
        <v>15</v>
      </c>
      <c r="G3912" t="str">
        <f>IF(ABTest[[#This Row],[group]]="control","20% off + free shipping","Your last chance to score 20% off + free shipping")</f>
        <v>Your last chance to score 20% off + free shipping</v>
      </c>
      <c r="H3912">
        <v>1</v>
      </c>
    </row>
    <row r="3913" spans="6:8">
      <c r="F3913" t="s">
        <v>14</v>
      </c>
      <c r="G3913" t="str">
        <f>IF(ABTest[[#This Row],[group]]="control","20% off + free shipping","Your last chance to score 20% off + free shipping")</f>
        <v>20% off + free shipping</v>
      </c>
      <c r="H3913">
        <v>0</v>
      </c>
    </row>
    <row r="3914" spans="6:8">
      <c r="F3914" t="s">
        <v>14</v>
      </c>
      <c r="G3914" t="str">
        <f>IF(ABTest[[#This Row],[group]]="control","20% off + free shipping","Your last chance to score 20% off + free shipping")</f>
        <v>20% off + free shipping</v>
      </c>
      <c r="H3914">
        <v>0</v>
      </c>
    </row>
    <row r="3915" spans="6:8">
      <c r="F3915" t="s">
        <v>14</v>
      </c>
      <c r="G3915" t="str">
        <f>IF(ABTest[[#This Row],[group]]="control","20% off + free shipping","Your last chance to score 20% off + free shipping")</f>
        <v>20% off + free shipping</v>
      </c>
      <c r="H3915">
        <v>0</v>
      </c>
    </row>
    <row r="3916" spans="6:8">
      <c r="F3916" t="s">
        <v>15</v>
      </c>
      <c r="G3916" t="str">
        <f>IF(ABTest[[#This Row],[group]]="control","20% off + free shipping","Your last chance to score 20% off + free shipping")</f>
        <v>Your last chance to score 20% off + free shipping</v>
      </c>
      <c r="H3916">
        <v>0</v>
      </c>
    </row>
    <row r="3917" spans="6:8">
      <c r="F3917" t="s">
        <v>14</v>
      </c>
      <c r="G3917" t="str">
        <f>IF(ABTest[[#This Row],[group]]="control","20% off + free shipping","Your last chance to score 20% off + free shipping")</f>
        <v>20% off + free shipping</v>
      </c>
      <c r="H3917">
        <v>1</v>
      </c>
    </row>
    <row r="3918" spans="6:8">
      <c r="F3918" t="s">
        <v>14</v>
      </c>
      <c r="G3918" t="str">
        <f>IF(ABTest[[#This Row],[group]]="control","20% off + free shipping","Your last chance to score 20% off + free shipping")</f>
        <v>20% off + free shipping</v>
      </c>
      <c r="H3918">
        <v>1</v>
      </c>
    </row>
    <row r="3919" spans="6:8">
      <c r="F3919" t="s">
        <v>14</v>
      </c>
      <c r="G3919" t="str">
        <f>IF(ABTest[[#This Row],[group]]="control","20% off + free shipping","Your last chance to score 20% off + free shipping")</f>
        <v>20% off + free shipping</v>
      </c>
      <c r="H3919">
        <v>0</v>
      </c>
    </row>
    <row r="3920" spans="6:8">
      <c r="F3920" t="s">
        <v>15</v>
      </c>
      <c r="G3920" t="str">
        <f>IF(ABTest[[#This Row],[group]]="control","20% off + free shipping","Your last chance to score 20% off + free shipping")</f>
        <v>Your last chance to score 20% off + free shipping</v>
      </c>
      <c r="H3920">
        <v>0</v>
      </c>
    </row>
    <row r="3921" spans="6:8">
      <c r="F3921" t="s">
        <v>14</v>
      </c>
      <c r="G3921" t="str">
        <f>IF(ABTest[[#This Row],[group]]="control","20% off + free shipping","Your last chance to score 20% off + free shipping")</f>
        <v>20% off + free shipping</v>
      </c>
      <c r="H3921">
        <v>0</v>
      </c>
    </row>
    <row r="3922" spans="6:8">
      <c r="F3922" t="s">
        <v>15</v>
      </c>
      <c r="G3922" t="str">
        <f>IF(ABTest[[#This Row],[group]]="control","20% off + free shipping","Your last chance to score 20% off + free shipping")</f>
        <v>Your last chance to score 20% off + free shipping</v>
      </c>
      <c r="H3922">
        <v>0</v>
      </c>
    </row>
    <row r="3923" spans="6:8">
      <c r="F3923" t="s">
        <v>14</v>
      </c>
      <c r="G3923" t="str">
        <f>IF(ABTest[[#This Row],[group]]="control","20% off + free shipping","Your last chance to score 20% off + free shipping")</f>
        <v>20% off + free shipping</v>
      </c>
      <c r="H3923">
        <v>1</v>
      </c>
    </row>
    <row r="3924" spans="6:8">
      <c r="F3924" t="s">
        <v>15</v>
      </c>
      <c r="G3924" t="str">
        <f>IF(ABTest[[#This Row],[group]]="control","20% off + free shipping","Your last chance to score 20% off + free shipping")</f>
        <v>Your last chance to score 20% off + free shipping</v>
      </c>
      <c r="H3924">
        <v>1</v>
      </c>
    </row>
    <row r="3925" spans="6:8">
      <c r="F3925" t="s">
        <v>15</v>
      </c>
      <c r="G3925" t="str">
        <f>IF(ABTest[[#This Row],[group]]="control","20% off + free shipping","Your last chance to score 20% off + free shipping")</f>
        <v>Your last chance to score 20% off + free shipping</v>
      </c>
      <c r="H3925">
        <v>0</v>
      </c>
    </row>
    <row r="3926" spans="6:8">
      <c r="F3926" t="s">
        <v>14</v>
      </c>
      <c r="G3926" t="str">
        <f>IF(ABTest[[#This Row],[group]]="control","20% off + free shipping","Your last chance to score 20% off + free shipping")</f>
        <v>20% off + free shipping</v>
      </c>
      <c r="H3926">
        <v>0</v>
      </c>
    </row>
    <row r="3927" spans="6:8">
      <c r="F3927" t="s">
        <v>15</v>
      </c>
      <c r="G3927" t="str">
        <f>IF(ABTest[[#This Row],[group]]="control","20% off + free shipping","Your last chance to score 20% off + free shipping")</f>
        <v>Your last chance to score 20% off + free shipping</v>
      </c>
      <c r="H3927">
        <v>0</v>
      </c>
    </row>
    <row r="3928" spans="6:8">
      <c r="F3928" t="s">
        <v>14</v>
      </c>
      <c r="G3928" t="str">
        <f>IF(ABTest[[#This Row],[group]]="control","20% off + free shipping","Your last chance to score 20% off + free shipping")</f>
        <v>20% off + free shipping</v>
      </c>
      <c r="H3928">
        <v>0</v>
      </c>
    </row>
    <row r="3929" spans="6:8">
      <c r="F3929" t="s">
        <v>15</v>
      </c>
      <c r="G3929" t="str">
        <f>IF(ABTest[[#This Row],[group]]="control","20% off + free shipping","Your last chance to score 20% off + free shipping")</f>
        <v>Your last chance to score 20% off + free shipping</v>
      </c>
      <c r="H3929">
        <v>0</v>
      </c>
    </row>
    <row r="3930" spans="6:8">
      <c r="F3930" t="s">
        <v>14</v>
      </c>
      <c r="G3930" t="str">
        <f>IF(ABTest[[#This Row],[group]]="control","20% off + free shipping","Your last chance to score 20% off + free shipping")</f>
        <v>20% off + free shipping</v>
      </c>
      <c r="H3930">
        <v>1</v>
      </c>
    </row>
    <row r="3931" spans="6:8">
      <c r="F3931" t="s">
        <v>15</v>
      </c>
      <c r="G3931" t="str">
        <f>IF(ABTest[[#This Row],[group]]="control","20% off + free shipping","Your last chance to score 20% off + free shipping")</f>
        <v>Your last chance to score 20% off + free shipping</v>
      </c>
      <c r="H3931">
        <v>1</v>
      </c>
    </row>
    <row r="3932" spans="6:8">
      <c r="F3932" t="s">
        <v>14</v>
      </c>
      <c r="G3932" t="str">
        <f>IF(ABTest[[#This Row],[group]]="control","20% off + free shipping","Your last chance to score 20% off + free shipping")</f>
        <v>20% off + free shipping</v>
      </c>
      <c r="H3932">
        <v>0</v>
      </c>
    </row>
    <row r="3933" spans="6:8">
      <c r="F3933" t="s">
        <v>15</v>
      </c>
      <c r="G3933" t="str">
        <f>IF(ABTest[[#This Row],[group]]="control","20% off + free shipping","Your last chance to score 20% off + free shipping")</f>
        <v>Your last chance to score 20% off + free shipping</v>
      </c>
      <c r="H3933">
        <v>0</v>
      </c>
    </row>
    <row r="3934" spans="6:8">
      <c r="F3934" t="s">
        <v>15</v>
      </c>
      <c r="G3934" t="str">
        <f>IF(ABTest[[#This Row],[group]]="control","20% off + free shipping","Your last chance to score 20% off + free shipping")</f>
        <v>Your last chance to score 20% off + free shipping</v>
      </c>
      <c r="H3934">
        <v>0</v>
      </c>
    </row>
    <row r="3935" spans="6:8">
      <c r="F3935" t="s">
        <v>14</v>
      </c>
      <c r="G3935" t="str">
        <f>IF(ABTest[[#This Row],[group]]="control","20% off + free shipping","Your last chance to score 20% off + free shipping")</f>
        <v>20% off + free shipping</v>
      </c>
      <c r="H3935">
        <v>0</v>
      </c>
    </row>
    <row r="3936" spans="6:8">
      <c r="F3936" t="s">
        <v>14</v>
      </c>
      <c r="G3936" t="str">
        <f>IF(ABTest[[#This Row],[group]]="control","20% off + free shipping","Your last chance to score 20% off + free shipping")</f>
        <v>20% off + free shipping</v>
      </c>
      <c r="H3936">
        <v>1</v>
      </c>
    </row>
    <row r="3937" spans="6:8">
      <c r="F3937" t="s">
        <v>15</v>
      </c>
      <c r="G3937" t="str">
        <f>IF(ABTest[[#This Row],[group]]="control","20% off + free shipping","Your last chance to score 20% off + free shipping")</f>
        <v>Your last chance to score 20% off + free shipping</v>
      </c>
      <c r="H3937">
        <v>0</v>
      </c>
    </row>
    <row r="3938" spans="6:8">
      <c r="F3938" t="s">
        <v>14</v>
      </c>
      <c r="G3938" t="str">
        <f>IF(ABTest[[#This Row],[group]]="control","20% off + free shipping","Your last chance to score 20% off + free shipping")</f>
        <v>20% off + free shipping</v>
      </c>
      <c r="H3938">
        <v>1</v>
      </c>
    </row>
    <row r="3939" spans="6:8">
      <c r="F3939" t="s">
        <v>15</v>
      </c>
      <c r="G3939" t="str">
        <f>IF(ABTest[[#This Row],[group]]="control","20% off + free shipping","Your last chance to score 20% off + free shipping")</f>
        <v>Your last chance to score 20% off + free shipping</v>
      </c>
      <c r="H3939">
        <v>0</v>
      </c>
    </row>
    <row r="3940" spans="6:8">
      <c r="F3940" t="s">
        <v>15</v>
      </c>
      <c r="G3940" t="str">
        <f>IF(ABTest[[#This Row],[group]]="control","20% off + free shipping","Your last chance to score 20% off + free shipping")</f>
        <v>Your last chance to score 20% off + free shipping</v>
      </c>
      <c r="H3940">
        <v>1</v>
      </c>
    </row>
    <row r="3941" spans="6:8">
      <c r="F3941" t="s">
        <v>15</v>
      </c>
      <c r="G3941" t="str">
        <f>IF(ABTest[[#This Row],[group]]="control","20% off + free shipping","Your last chance to score 20% off + free shipping")</f>
        <v>Your last chance to score 20% off + free shipping</v>
      </c>
      <c r="H3941">
        <v>1</v>
      </c>
    </row>
    <row r="3942" spans="6:8">
      <c r="F3942" t="s">
        <v>15</v>
      </c>
      <c r="G3942" t="str">
        <f>IF(ABTest[[#This Row],[group]]="control","20% off + free shipping","Your last chance to score 20% off + free shipping")</f>
        <v>Your last chance to score 20% off + free shipping</v>
      </c>
      <c r="H3942">
        <v>0</v>
      </c>
    </row>
    <row r="3943" spans="6:8">
      <c r="F3943" t="s">
        <v>14</v>
      </c>
      <c r="G3943" t="str">
        <f>IF(ABTest[[#This Row],[group]]="control","20% off + free shipping","Your last chance to score 20% off + free shipping")</f>
        <v>20% off + free shipping</v>
      </c>
      <c r="H3943">
        <v>0</v>
      </c>
    </row>
    <row r="3944" spans="6:8">
      <c r="F3944" t="s">
        <v>14</v>
      </c>
      <c r="G3944" t="str">
        <f>IF(ABTest[[#This Row],[group]]="control","20% off + free shipping","Your last chance to score 20% off + free shipping")</f>
        <v>20% off + free shipping</v>
      </c>
      <c r="H3944">
        <v>1</v>
      </c>
    </row>
    <row r="3945" spans="6:8">
      <c r="F3945" t="s">
        <v>14</v>
      </c>
      <c r="G3945" t="str">
        <f>IF(ABTest[[#This Row],[group]]="control","20% off + free shipping","Your last chance to score 20% off + free shipping")</f>
        <v>20% off + free shipping</v>
      </c>
      <c r="H3945">
        <v>0</v>
      </c>
    </row>
    <row r="3946" spans="6:8">
      <c r="F3946" t="s">
        <v>14</v>
      </c>
      <c r="G3946" t="str">
        <f>IF(ABTest[[#This Row],[group]]="control","20% off + free shipping","Your last chance to score 20% off + free shipping")</f>
        <v>20% off + free shipping</v>
      </c>
      <c r="H3946">
        <v>0</v>
      </c>
    </row>
    <row r="3947" spans="6:8">
      <c r="F3947" t="s">
        <v>15</v>
      </c>
      <c r="G3947" t="str">
        <f>IF(ABTest[[#This Row],[group]]="control","20% off + free shipping","Your last chance to score 20% off + free shipping")</f>
        <v>Your last chance to score 20% off + free shipping</v>
      </c>
      <c r="H3947">
        <v>0</v>
      </c>
    </row>
    <row r="3948" spans="6:8">
      <c r="F3948" t="s">
        <v>14</v>
      </c>
      <c r="G3948" t="str">
        <f>IF(ABTest[[#This Row],[group]]="control","20% off + free shipping","Your last chance to score 20% off + free shipping")</f>
        <v>20% off + free shipping</v>
      </c>
      <c r="H3948">
        <v>0</v>
      </c>
    </row>
    <row r="3949" spans="6:8">
      <c r="F3949" t="s">
        <v>14</v>
      </c>
      <c r="G3949" t="str">
        <f>IF(ABTest[[#This Row],[group]]="control","20% off + free shipping","Your last chance to score 20% off + free shipping")</f>
        <v>20% off + free shipping</v>
      </c>
      <c r="H3949">
        <v>0</v>
      </c>
    </row>
    <row r="3950" spans="6:8">
      <c r="F3950" t="s">
        <v>14</v>
      </c>
      <c r="G3950" t="str">
        <f>IF(ABTest[[#This Row],[group]]="control","20% off + free shipping","Your last chance to score 20% off + free shipping")</f>
        <v>20% off + free shipping</v>
      </c>
      <c r="H3950">
        <v>0</v>
      </c>
    </row>
    <row r="3951" spans="6:8">
      <c r="F3951" t="s">
        <v>14</v>
      </c>
      <c r="G3951" t="str">
        <f>IF(ABTest[[#This Row],[group]]="control","20% off + free shipping","Your last chance to score 20% off + free shipping")</f>
        <v>20% off + free shipping</v>
      </c>
      <c r="H3951">
        <v>1</v>
      </c>
    </row>
    <row r="3952" spans="6:8">
      <c r="F3952" t="s">
        <v>15</v>
      </c>
      <c r="G3952" t="str">
        <f>IF(ABTest[[#This Row],[group]]="control","20% off + free shipping","Your last chance to score 20% off + free shipping")</f>
        <v>Your last chance to score 20% off + free shipping</v>
      </c>
      <c r="H3952">
        <v>0</v>
      </c>
    </row>
    <row r="3953" spans="6:8">
      <c r="F3953" t="s">
        <v>15</v>
      </c>
      <c r="G3953" t="str">
        <f>IF(ABTest[[#This Row],[group]]="control","20% off + free shipping","Your last chance to score 20% off + free shipping")</f>
        <v>Your last chance to score 20% off + free shipping</v>
      </c>
      <c r="H3953">
        <v>0</v>
      </c>
    </row>
    <row r="3954" spans="6:8">
      <c r="F3954" t="s">
        <v>15</v>
      </c>
      <c r="G3954" t="str">
        <f>IF(ABTest[[#This Row],[group]]="control","20% off + free shipping","Your last chance to score 20% off + free shipping")</f>
        <v>Your last chance to score 20% off + free shipping</v>
      </c>
      <c r="H3954">
        <v>0</v>
      </c>
    </row>
    <row r="3955" spans="6:8">
      <c r="F3955" t="s">
        <v>15</v>
      </c>
      <c r="G3955" t="str">
        <f>IF(ABTest[[#This Row],[group]]="control","20% off + free shipping","Your last chance to score 20% off + free shipping")</f>
        <v>Your last chance to score 20% off + free shipping</v>
      </c>
      <c r="H3955">
        <v>0</v>
      </c>
    </row>
    <row r="3956" spans="6:8">
      <c r="F3956" t="s">
        <v>15</v>
      </c>
      <c r="G3956" t="str">
        <f>IF(ABTest[[#This Row],[group]]="control","20% off + free shipping","Your last chance to score 20% off + free shipping")</f>
        <v>Your last chance to score 20% off + free shipping</v>
      </c>
      <c r="H3956">
        <v>1</v>
      </c>
    </row>
    <row r="3957" spans="6:8">
      <c r="F3957" t="s">
        <v>15</v>
      </c>
      <c r="G3957" t="str">
        <f>IF(ABTest[[#This Row],[group]]="control","20% off + free shipping","Your last chance to score 20% off + free shipping")</f>
        <v>Your last chance to score 20% off + free shipping</v>
      </c>
      <c r="H3957">
        <v>0</v>
      </c>
    </row>
    <row r="3958" spans="6:8">
      <c r="F3958" t="s">
        <v>14</v>
      </c>
      <c r="G3958" t="str">
        <f>IF(ABTest[[#This Row],[group]]="control","20% off + free shipping","Your last chance to score 20% off + free shipping")</f>
        <v>20% off + free shipping</v>
      </c>
      <c r="H3958">
        <v>1</v>
      </c>
    </row>
    <row r="3959" spans="6:8">
      <c r="F3959" t="s">
        <v>14</v>
      </c>
      <c r="G3959" t="str">
        <f>IF(ABTest[[#This Row],[group]]="control","20% off + free shipping","Your last chance to score 20% off + free shipping")</f>
        <v>20% off + free shipping</v>
      </c>
      <c r="H3959">
        <v>1</v>
      </c>
    </row>
    <row r="3960" spans="6:8">
      <c r="F3960" t="s">
        <v>14</v>
      </c>
      <c r="G3960" t="str">
        <f>IF(ABTest[[#This Row],[group]]="control","20% off + free shipping","Your last chance to score 20% off + free shipping")</f>
        <v>20% off + free shipping</v>
      </c>
      <c r="H3960">
        <v>1</v>
      </c>
    </row>
    <row r="3961" spans="6:8">
      <c r="F3961" t="s">
        <v>14</v>
      </c>
      <c r="G3961" t="str">
        <f>IF(ABTest[[#This Row],[group]]="control","20% off + free shipping","Your last chance to score 20% off + free shipping")</f>
        <v>20% off + free shipping</v>
      </c>
      <c r="H3961">
        <v>0</v>
      </c>
    </row>
    <row r="3962" spans="6:8">
      <c r="F3962" t="s">
        <v>14</v>
      </c>
      <c r="G3962" t="str">
        <f>IF(ABTest[[#This Row],[group]]="control","20% off + free shipping","Your last chance to score 20% off + free shipping")</f>
        <v>20% off + free shipping</v>
      </c>
      <c r="H3962">
        <v>0</v>
      </c>
    </row>
    <row r="3963" spans="6:8">
      <c r="F3963" t="s">
        <v>15</v>
      </c>
      <c r="G3963" t="str">
        <f>IF(ABTest[[#This Row],[group]]="control","20% off + free shipping","Your last chance to score 20% off + free shipping")</f>
        <v>Your last chance to score 20% off + free shipping</v>
      </c>
      <c r="H3963">
        <v>0</v>
      </c>
    </row>
    <row r="3964" spans="6:8">
      <c r="F3964" t="s">
        <v>15</v>
      </c>
      <c r="G3964" t="str">
        <f>IF(ABTest[[#This Row],[group]]="control","20% off + free shipping","Your last chance to score 20% off + free shipping")</f>
        <v>Your last chance to score 20% off + free shipping</v>
      </c>
      <c r="H3964">
        <v>0</v>
      </c>
    </row>
    <row r="3965" spans="6:8">
      <c r="F3965" t="s">
        <v>15</v>
      </c>
      <c r="G3965" t="str">
        <f>IF(ABTest[[#This Row],[group]]="control","20% off + free shipping","Your last chance to score 20% off + free shipping")</f>
        <v>Your last chance to score 20% off + free shipping</v>
      </c>
      <c r="H3965">
        <v>0</v>
      </c>
    </row>
    <row r="3966" spans="6:8">
      <c r="F3966" t="s">
        <v>14</v>
      </c>
      <c r="G3966" t="str">
        <f>IF(ABTest[[#This Row],[group]]="control","20% off + free shipping","Your last chance to score 20% off + free shipping")</f>
        <v>20% off + free shipping</v>
      </c>
      <c r="H3966">
        <v>0</v>
      </c>
    </row>
    <row r="3967" spans="6:8">
      <c r="F3967" t="s">
        <v>14</v>
      </c>
      <c r="G3967" t="str">
        <f>IF(ABTest[[#This Row],[group]]="control","20% off + free shipping","Your last chance to score 20% off + free shipping")</f>
        <v>20% off + free shipping</v>
      </c>
      <c r="H3967">
        <v>0</v>
      </c>
    </row>
    <row r="3968" spans="6:8">
      <c r="F3968" t="s">
        <v>15</v>
      </c>
      <c r="G3968" t="str">
        <f>IF(ABTest[[#This Row],[group]]="control","20% off + free shipping","Your last chance to score 20% off + free shipping")</f>
        <v>Your last chance to score 20% off + free shipping</v>
      </c>
      <c r="H3968">
        <v>0</v>
      </c>
    </row>
    <row r="3969" spans="6:8">
      <c r="F3969" t="s">
        <v>15</v>
      </c>
      <c r="G3969" t="str">
        <f>IF(ABTest[[#This Row],[group]]="control","20% off + free shipping","Your last chance to score 20% off + free shipping")</f>
        <v>Your last chance to score 20% off + free shipping</v>
      </c>
      <c r="H3969">
        <v>1</v>
      </c>
    </row>
    <row r="3970" spans="6:8">
      <c r="F3970" t="s">
        <v>15</v>
      </c>
      <c r="G3970" t="str">
        <f>IF(ABTest[[#This Row],[group]]="control","20% off + free shipping","Your last chance to score 20% off + free shipping")</f>
        <v>Your last chance to score 20% off + free shipping</v>
      </c>
      <c r="H3970">
        <v>0</v>
      </c>
    </row>
    <row r="3971" spans="6:8">
      <c r="F3971" t="s">
        <v>14</v>
      </c>
      <c r="G3971" t="str">
        <f>IF(ABTest[[#This Row],[group]]="control","20% off + free shipping","Your last chance to score 20% off + free shipping")</f>
        <v>20% off + free shipping</v>
      </c>
      <c r="H3971">
        <v>0</v>
      </c>
    </row>
    <row r="3972" spans="6:8">
      <c r="F3972" t="s">
        <v>14</v>
      </c>
      <c r="G3972" t="str">
        <f>IF(ABTest[[#This Row],[group]]="control","20% off + free shipping","Your last chance to score 20% off + free shipping")</f>
        <v>20% off + free shipping</v>
      </c>
      <c r="H3972">
        <v>0</v>
      </c>
    </row>
    <row r="3973" spans="6:8">
      <c r="F3973" t="s">
        <v>14</v>
      </c>
      <c r="G3973" t="str">
        <f>IF(ABTest[[#This Row],[group]]="control","20% off + free shipping","Your last chance to score 20% off + free shipping")</f>
        <v>20% off + free shipping</v>
      </c>
      <c r="H3973">
        <v>0</v>
      </c>
    </row>
    <row r="3974" spans="6:8">
      <c r="F3974" t="s">
        <v>14</v>
      </c>
      <c r="G3974" t="str">
        <f>IF(ABTest[[#This Row],[group]]="control","20% off + free shipping","Your last chance to score 20% off + free shipping")</f>
        <v>20% off + free shipping</v>
      </c>
      <c r="H3974">
        <v>0</v>
      </c>
    </row>
    <row r="3975" spans="6:8">
      <c r="F3975" t="s">
        <v>14</v>
      </c>
      <c r="G3975" t="str">
        <f>IF(ABTest[[#This Row],[group]]="control","20% off + free shipping","Your last chance to score 20% off + free shipping")</f>
        <v>20% off + free shipping</v>
      </c>
      <c r="H3975">
        <v>0</v>
      </c>
    </row>
    <row r="3976" spans="6:8">
      <c r="F3976" t="s">
        <v>14</v>
      </c>
      <c r="G3976" t="str">
        <f>IF(ABTest[[#This Row],[group]]="control","20% off + free shipping","Your last chance to score 20% off + free shipping")</f>
        <v>20% off + free shipping</v>
      </c>
      <c r="H3976">
        <v>0</v>
      </c>
    </row>
    <row r="3977" spans="6:8">
      <c r="F3977" t="s">
        <v>14</v>
      </c>
      <c r="G3977" t="str">
        <f>IF(ABTest[[#This Row],[group]]="control","20% off + free shipping","Your last chance to score 20% off + free shipping")</f>
        <v>20% off + free shipping</v>
      </c>
      <c r="H3977">
        <v>0</v>
      </c>
    </row>
    <row r="3978" spans="6:8">
      <c r="F3978" t="s">
        <v>14</v>
      </c>
      <c r="G3978" t="str">
        <f>IF(ABTest[[#This Row],[group]]="control","20% off + free shipping","Your last chance to score 20% off + free shipping")</f>
        <v>20% off + free shipping</v>
      </c>
      <c r="H3978">
        <v>0</v>
      </c>
    </row>
    <row r="3979" spans="6:8">
      <c r="F3979" t="s">
        <v>14</v>
      </c>
      <c r="G3979" t="str">
        <f>IF(ABTest[[#This Row],[group]]="control","20% off + free shipping","Your last chance to score 20% off + free shipping")</f>
        <v>20% off + free shipping</v>
      </c>
      <c r="H3979">
        <v>0</v>
      </c>
    </row>
    <row r="3980" spans="6:8">
      <c r="F3980" t="s">
        <v>15</v>
      </c>
      <c r="G3980" t="str">
        <f>IF(ABTest[[#This Row],[group]]="control","20% off + free shipping","Your last chance to score 20% off + free shipping")</f>
        <v>Your last chance to score 20% off + free shipping</v>
      </c>
      <c r="H3980">
        <v>0</v>
      </c>
    </row>
    <row r="3981" spans="6:8">
      <c r="F3981" t="s">
        <v>15</v>
      </c>
      <c r="G3981" t="str">
        <f>IF(ABTest[[#This Row],[group]]="control","20% off + free shipping","Your last chance to score 20% off + free shipping")</f>
        <v>Your last chance to score 20% off + free shipping</v>
      </c>
      <c r="H3981">
        <v>0</v>
      </c>
    </row>
    <row r="3982" spans="6:8">
      <c r="F3982" t="s">
        <v>15</v>
      </c>
      <c r="G3982" t="str">
        <f>IF(ABTest[[#This Row],[group]]="control","20% off + free shipping","Your last chance to score 20% off + free shipping")</f>
        <v>Your last chance to score 20% off + free shipping</v>
      </c>
      <c r="H3982">
        <v>0</v>
      </c>
    </row>
    <row r="3983" spans="6:8">
      <c r="F3983" t="s">
        <v>15</v>
      </c>
      <c r="G3983" t="str">
        <f>IF(ABTest[[#This Row],[group]]="control","20% off + free shipping","Your last chance to score 20% off + free shipping")</f>
        <v>Your last chance to score 20% off + free shipping</v>
      </c>
      <c r="H3983">
        <v>0</v>
      </c>
    </row>
    <row r="3984" spans="6:8">
      <c r="F3984" t="s">
        <v>15</v>
      </c>
      <c r="G3984" t="str">
        <f>IF(ABTest[[#This Row],[group]]="control","20% off + free shipping","Your last chance to score 20% off + free shipping")</f>
        <v>Your last chance to score 20% off + free shipping</v>
      </c>
      <c r="H3984">
        <v>0</v>
      </c>
    </row>
    <row r="3985" spans="6:8">
      <c r="F3985" t="s">
        <v>15</v>
      </c>
      <c r="G3985" t="str">
        <f>IF(ABTest[[#This Row],[group]]="control","20% off + free shipping","Your last chance to score 20% off + free shipping")</f>
        <v>Your last chance to score 20% off + free shipping</v>
      </c>
      <c r="H3985">
        <v>0</v>
      </c>
    </row>
    <row r="3986" spans="6:8">
      <c r="F3986" t="s">
        <v>14</v>
      </c>
      <c r="G3986" t="str">
        <f>IF(ABTest[[#This Row],[group]]="control","20% off + free shipping","Your last chance to score 20% off + free shipping")</f>
        <v>20% off + free shipping</v>
      </c>
      <c r="H3986">
        <v>1</v>
      </c>
    </row>
    <row r="3987" spans="6:8">
      <c r="F3987" t="s">
        <v>15</v>
      </c>
      <c r="G3987" t="str">
        <f>IF(ABTest[[#This Row],[group]]="control","20% off + free shipping","Your last chance to score 20% off + free shipping")</f>
        <v>Your last chance to score 20% off + free shipping</v>
      </c>
      <c r="H3987">
        <v>0</v>
      </c>
    </row>
    <row r="3988" spans="6:8">
      <c r="F3988" t="s">
        <v>15</v>
      </c>
      <c r="G3988" t="str">
        <f>IF(ABTest[[#This Row],[group]]="control","20% off + free shipping","Your last chance to score 20% off + free shipping")</f>
        <v>Your last chance to score 20% off + free shipping</v>
      </c>
      <c r="H3988">
        <v>0</v>
      </c>
    </row>
    <row r="3989" spans="6:8">
      <c r="F3989" t="s">
        <v>14</v>
      </c>
      <c r="G3989" t="str">
        <f>IF(ABTest[[#This Row],[group]]="control","20% off + free shipping","Your last chance to score 20% off + free shipping")</f>
        <v>20% off + free shipping</v>
      </c>
      <c r="H3989">
        <v>0</v>
      </c>
    </row>
    <row r="3990" spans="6:8">
      <c r="F3990" t="s">
        <v>14</v>
      </c>
      <c r="G3990" t="str">
        <f>IF(ABTest[[#This Row],[group]]="control","20% off + free shipping","Your last chance to score 20% off + free shipping")</f>
        <v>20% off + free shipping</v>
      </c>
      <c r="H3990">
        <v>0</v>
      </c>
    </row>
    <row r="3991" spans="6:8">
      <c r="F3991" t="s">
        <v>14</v>
      </c>
      <c r="G3991" t="str">
        <f>IF(ABTest[[#This Row],[group]]="control","20% off + free shipping","Your last chance to score 20% off + free shipping")</f>
        <v>20% off + free shipping</v>
      </c>
      <c r="H3991">
        <v>1</v>
      </c>
    </row>
    <row r="3992" spans="6:8">
      <c r="F3992" t="s">
        <v>14</v>
      </c>
      <c r="G3992" t="str">
        <f>IF(ABTest[[#This Row],[group]]="control","20% off + free shipping","Your last chance to score 20% off + free shipping")</f>
        <v>20% off + free shipping</v>
      </c>
      <c r="H3992">
        <v>0</v>
      </c>
    </row>
    <row r="3993" spans="6:8">
      <c r="F3993" t="s">
        <v>14</v>
      </c>
      <c r="G3993" t="str">
        <f>IF(ABTest[[#This Row],[group]]="control","20% off + free shipping","Your last chance to score 20% off + free shipping")</f>
        <v>20% off + free shipping</v>
      </c>
      <c r="H3993">
        <v>0</v>
      </c>
    </row>
    <row r="3994" spans="6:8">
      <c r="F3994" t="s">
        <v>15</v>
      </c>
      <c r="G3994" t="str">
        <f>IF(ABTest[[#This Row],[group]]="control","20% off + free shipping","Your last chance to score 20% off + free shipping")</f>
        <v>Your last chance to score 20% off + free shipping</v>
      </c>
      <c r="H3994">
        <v>0</v>
      </c>
    </row>
    <row r="3995" spans="6:8">
      <c r="F3995" t="s">
        <v>15</v>
      </c>
      <c r="G3995" t="str">
        <f>IF(ABTest[[#This Row],[group]]="control","20% off + free shipping","Your last chance to score 20% off + free shipping")</f>
        <v>Your last chance to score 20% off + free shipping</v>
      </c>
      <c r="H3995">
        <v>0</v>
      </c>
    </row>
    <row r="3996" spans="6:8">
      <c r="F3996" t="s">
        <v>15</v>
      </c>
      <c r="G3996" t="str">
        <f>IF(ABTest[[#This Row],[group]]="control","20% off + free shipping","Your last chance to score 20% off + free shipping")</f>
        <v>Your last chance to score 20% off + free shipping</v>
      </c>
      <c r="H3996">
        <v>1</v>
      </c>
    </row>
    <row r="3997" spans="6:8">
      <c r="F3997" t="s">
        <v>14</v>
      </c>
      <c r="G3997" t="str">
        <f>IF(ABTest[[#This Row],[group]]="control","20% off + free shipping","Your last chance to score 20% off + free shipping")</f>
        <v>20% off + free shipping</v>
      </c>
      <c r="H3997">
        <v>0</v>
      </c>
    </row>
    <row r="3998" spans="6:8">
      <c r="F3998" t="s">
        <v>14</v>
      </c>
      <c r="G3998" t="str">
        <f>IF(ABTest[[#This Row],[group]]="control","20% off + free shipping","Your last chance to score 20% off + free shipping")</f>
        <v>20% off + free shipping</v>
      </c>
      <c r="H3998">
        <v>0</v>
      </c>
    </row>
    <row r="3999" spans="6:8">
      <c r="F3999" t="s">
        <v>15</v>
      </c>
      <c r="G3999" t="str">
        <f>IF(ABTest[[#This Row],[group]]="control","20% off + free shipping","Your last chance to score 20% off + free shipping")</f>
        <v>Your last chance to score 20% off + free shipping</v>
      </c>
      <c r="H3999">
        <v>1</v>
      </c>
    </row>
    <row r="4000" spans="6:8">
      <c r="F4000" t="s">
        <v>14</v>
      </c>
      <c r="G4000" t="str">
        <f>IF(ABTest[[#This Row],[group]]="control","20% off + free shipping","Your last chance to score 20% off + free shipping")</f>
        <v>20% off + free shipping</v>
      </c>
      <c r="H4000">
        <v>0</v>
      </c>
    </row>
    <row r="4001" spans="6:8">
      <c r="F4001" t="s">
        <v>14</v>
      </c>
      <c r="G4001" t="str">
        <f>IF(ABTest[[#This Row],[group]]="control","20% off + free shipping","Your last chance to score 20% off + free shipping")</f>
        <v>20% off + free shipping</v>
      </c>
      <c r="H4001">
        <v>0</v>
      </c>
    </row>
    <row r="4002" spans="6:8">
      <c r="F4002" t="s">
        <v>14</v>
      </c>
      <c r="G4002" t="str">
        <f>IF(ABTest[[#This Row],[group]]="control","20% off + free shipping","Your last chance to score 20% off + free shipping")</f>
        <v>20% off + free shipping</v>
      </c>
      <c r="H4002">
        <v>0</v>
      </c>
    </row>
    <row r="4003" spans="6:8">
      <c r="F4003" t="s">
        <v>14</v>
      </c>
      <c r="G4003" t="str">
        <f>IF(ABTest[[#This Row],[group]]="control","20% off + free shipping","Your last chance to score 20% off + free shipping")</f>
        <v>20% off + free shipping</v>
      </c>
      <c r="H4003">
        <v>0</v>
      </c>
    </row>
    <row r="4004" spans="6:8">
      <c r="F4004" t="s">
        <v>14</v>
      </c>
      <c r="G4004" t="str">
        <f>IF(ABTest[[#This Row],[group]]="control","20% off + free shipping","Your last chance to score 20% off + free shipping")</f>
        <v>20% off + free shipping</v>
      </c>
      <c r="H4004">
        <v>0</v>
      </c>
    </row>
    <row r="4005" spans="6:8">
      <c r="F4005" t="s">
        <v>14</v>
      </c>
      <c r="G4005" t="str">
        <f>IF(ABTest[[#This Row],[group]]="control","20% off + free shipping","Your last chance to score 20% off + free shipping")</f>
        <v>20% off + free shipping</v>
      </c>
      <c r="H4005">
        <v>0</v>
      </c>
    </row>
    <row r="4006" spans="6:8">
      <c r="F4006" t="s">
        <v>15</v>
      </c>
      <c r="G4006" t="str">
        <f>IF(ABTest[[#This Row],[group]]="control","20% off + free shipping","Your last chance to score 20% off + free shipping")</f>
        <v>Your last chance to score 20% off + free shipping</v>
      </c>
      <c r="H4006">
        <v>1</v>
      </c>
    </row>
    <row r="4007" spans="6:8">
      <c r="F4007" t="s">
        <v>14</v>
      </c>
      <c r="G4007" t="str">
        <f>IF(ABTest[[#This Row],[group]]="control","20% off + free shipping","Your last chance to score 20% off + free shipping")</f>
        <v>20% off + free shipping</v>
      </c>
      <c r="H4007">
        <v>0</v>
      </c>
    </row>
    <row r="4008" spans="6:8">
      <c r="F4008" t="s">
        <v>15</v>
      </c>
      <c r="G4008" t="str">
        <f>IF(ABTest[[#This Row],[group]]="control","20% off + free shipping","Your last chance to score 20% off + free shipping")</f>
        <v>Your last chance to score 20% off + free shipping</v>
      </c>
      <c r="H4008">
        <v>0</v>
      </c>
    </row>
    <row r="4009" spans="6:8">
      <c r="F4009" t="s">
        <v>15</v>
      </c>
      <c r="G4009" t="str">
        <f>IF(ABTest[[#This Row],[group]]="control","20% off + free shipping","Your last chance to score 20% off + free shipping")</f>
        <v>Your last chance to score 20% off + free shipping</v>
      </c>
      <c r="H4009">
        <v>0</v>
      </c>
    </row>
    <row r="4010" spans="6:8">
      <c r="F4010" t="s">
        <v>15</v>
      </c>
      <c r="G4010" t="str">
        <f>IF(ABTest[[#This Row],[group]]="control","20% off + free shipping","Your last chance to score 20% off + free shipping")</f>
        <v>Your last chance to score 20% off + free shipping</v>
      </c>
      <c r="H4010">
        <v>0</v>
      </c>
    </row>
    <row r="4011" spans="6:8">
      <c r="F4011" t="s">
        <v>14</v>
      </c>
      <c r="G4011" t="str">
        <f>IF(ABTest[[#This Row],[group]]="control","20% off + free shipping","Your last chance to score 20% off + free shipping")</f>
        <v>20% off + free shipping</v>
      </c>
      <c r="H4011">
        <v>0</v>
      </c>
    </row>
    <row r="4012" spans="6:8">
      <c r="F4012" t="s">
        <v>14</v>
      </c>
      <c r="G4012" t="str">
        <f>IF(ABTest[[#This Row],[group]]="control","20% off + free shipping","Your last chance to score 20% off + free shipping")</f>
        <v>20% off + free shipping</v>
      </c>
      <c r="H4012">
        <v>0</v>
      </c>
    </row>
    <row r="4013" spans="6:8">
      <c r="F4013" t="s">
        <v>14</v>
      </c>
      <c r="G4013" t="str">
        <f>IF(ABTest[[#This Row],[group]]="control","20% off + free shipping","Your last chance to score 20% off + free shipping")</f>
        <v>20% off + free shipping</v>
      </c>
      <c r="H4013">
        <v>0</v>
      </c>
    </row>
    <row r="4014" spans="6:8">
      <c r="F4014" t="s">
        <v>14</v>
      </c>
      <c r="G4014" t="str">
        <f>IF(ABTest[[#This Row],[group]]="control","20% off + free shipping","Your last chance to score 20% off + free shipping")</f>
        <v>20% off + free shipping</v>
      </c>
      <c r="H4014">
        <v>0</v>
      </c>
    </row>
    <row r="4015" spans="6:8">
      <c r="F4015" t="s">
        <v>14</v>
      </c>
      <c r="G4015" t="str">
        <f>IF(ABTest[[#This Row],[group]]="control","20% off + free shipping","Your last chance to score 20% off + free shipping")</f>
        <v>20% off + free shipping</v>
      </c>
      <c r="H4015">
        <v>0</v>
      </c>
    </row>
    <row r="4016" spans="6:8">
      <c r="F4016" t="s">
        <v>14</v>
      </c>
      <c r="G4016" t="str">
        <f>IF(ABTest[[#This Row],[group]]="control","20% off + free shipping","Your last chance to score 20% off + free shipping")</f>
        <v>20% off + free shipping</v>
      </c>
      <c r="H4016">
        <v>0</v>
      </c>
    </row>
    <row r="4017" spans="6:8">
      <c r="F4017" t="s">
        <v>15</v>
      </c>
      <c r="G4017" t="str">
        <f>IF(ABTest[[#This Row],[group]]="control","20% off + free shipping","Your last chance to score 20% off + free shipping")</f>
        <v>Your last chance to score 20% off + free shipping</v>
      </c>
      <c r="H4017">
        <v>1</v>
      </c>
    </row>
    <row r="4018" spans="6:8">
      <c r="F4018" t="s">
        <v>14</v>
      </c>
      <c r="G4018" t="str">
        <f>IF(ABTest[[#This Row],[group]]="control","20% off + free shipping","Your last chance to score 20% off + free shipping")</f>
        <v>20% off + free shipping</v>
      </c>
      <c r="H4018">
        <v>1</v>
      </c>
    </row>
    <row r="4019" spans="6:8">
      <c r="F4019" t="s">
        <v>14</v>
      </c>
      <c r="G4019" t="str">
        <f>IF(ABTest[[#This Row],[group]]="control","20% off + free shipping","Your last chance to score 20% off + free shipping")</f>
        <v>20% off + free shipping</v>
      </c>
      <c r="H4019">
        <v>0</v>
      </c>
    </row>
    <row r="4020" spans="6:8">
      <c r="F4020" t="s">
        <v>14</v>
      </c>
      <c r="G4020" t="str">
        <f>IF(ABTest[[#This Row],[group]]="control","20% off + free shipping","Your last chance to score 20% off + free shipping")</f>
        <v>20% off + free shipping</v>
      </c>
      <c r="H4020">
        <v>0</v>
      </c>
    </row>
    <row r="4021" spans="6:8">
      <c r="F4021" t="s">
        <v>15</v>
      </c>
      <c r="G4021" t="str">
        <f>IF(ABTest[[#This Row],[group]]="control","20% off + free shipping","Your last chance to score 20% off + free shipping")</f>
        <v>Your last chance to score 20% off + free shipping</v>
      </c>
      <c r="H4021">
        <v>0</v>
      </c>
    </row>
    <row r="4022" spans="6:8">
      <c r="F4022" t="s">
        <v>15</v>
      </c>
      <c r="G4022" t="str">
        <f>IF(ABTest[[#This Row],[group]]="control","20% off + free shipping","Your last chance to score 20% off + free shipping")</f>
        <v>Your last chance to score 20% off + free shipping</v>
      </c>
      <c r="H4022">
        <v>0</v>
      </c>
    </row>
    <row r="4023" spans="6:8">
      <c r="F4023" t="s">
        <v>14</v>
      </c>
      <c r="G4023" t="str">
        <f>IF(ABTest[[#This Row],[group]]="control","20% off + free shipping","Your last chance to score 20% off + free shipping")</f>
        <v>20% off + free shipping</v>
      </c>
      <c r="H4023">
        <v>0</v>
      </c>
    </row>
    <row r="4024" spans="6:8">
      <c r="F4024" t="s">
        <v>15</v>
      </c>
      <c r="G4024" t="str">
        <f>IF(ABTest[[#This Row],[group]]="control","20% off + free shipping","Your last chance to score 20% off + free shipping")</f>
        <v>Your last chance to score 20% off + free shipping</v>
      </c>
      <c r="H4024">
        <v>1</v>
      </c>
    </row>
    <row r="4025" spans="6:8">
      <c r="F4025" t="s">
        <v>14</v>
      </c>
      <c r="G4025" t="str">
        <f>IF(ABTest[[#This Row],[group]]="control","20% off + free shipping","Your last chance to score 20% off + free shipping")</f>
        <v>20% off + free shipping</v>
      </c>
      <c r="H4025">
        <v>0</v>
      </c>
    </row>
    <row r="4026" spans="6:8">
      <c r="F4026" t="s">
        <v>15</v>
      </c>
      <c r="G4026" t="str">
        <f>IF(ABTest[[#This Row],[group]]="control","20% off + free shipping","Your last chance to score 20% off + free shipping")</f>
        <v>Your last chance to score 20% off + free shipping</v>
      </c>
      <c r="H4026">
        <v>0</v>
      </c>
    </row>
    <row r="4027" spans="6:8">
      <c r="F4027" t="s">
        <v>14</v>
      </c>
      <c r="G4027" t="str">
        <f>IF(ABTest[[#This Row],[group]]="control","20% off + free shipping","Your last chance to score 20% off + free shipping")</f>
        <v>20% off + free shipping</v>
      </c>
      <c r="H4027">
        <v>0</v>
      </c>
    </row>
    <row r="4028" spans="6:8">
      <c r="F4028" t="s">
        <v>15</v>
      </c>
      <c r="G4028" t="str">
        <f>IF(ABTest[[#This Row],[group]]="control","20% off + free shipping","Your last chance to score 20% off + free shipping")</f>
        <v>Your last chance to score 20% off + free shipping</v>
      </c>
      <c r="H4028">
        <v>0</v>
      </c>
    </row>
    <row r="4029" spans="6:8">
      <c r="F4029" t="s">
        <v>15</v>
      </c>
      <c r="G4029" t="str">
        <f>IF(ABTest[[#This Row],[group]]="control","20% off + free shipping","Your last chance to score 20% off + free shipping")</f>
        <v>Your last chance to score 20% off + free shipping</v>
      </c>
      <c r="H4029">
        <v>0</v>
      </c>
    </row>
    <row r="4030" spans="6:8">
      <c r="F4030" t="s">
        <v>15</v>
      </c>
      <c r="G4030" t="str">
        <f>IF(ABTest[[#This Row],[group]]="control","20% off + free shipping","Your last chance to score 20% off + free shipping")</f>
        <v>Your last chance to score 20% off + free shipping</v>
      </c>
      <c r="H4030">
        <v>0</v>
      </c>
    </row>
    <row r="4031" spans="6:8">
      <c r="F4031" t="s">
        <v>15</v>
      </c>
      <c r="G4031" t="str">
        <f>IF(ABTest[[#This Row],[group]]="control","20% off + free shipping","Your last chance to score 20% off + free shipping")</f>
        <v>Your last chance to score 20% off + free shipping</v>
      </c>
      <c r="H4031">
        <v>0</v>
      </c>
    </row>
    <row r="4032" spans="6:8">
      <c r="F4032" t="s">
        <v>14</v>
      </c>
      <c r="G4032" t="str">
        <f>IF(ABTest[[#This Row],[group]]="control","20% off + free shipping","Your last chance to score 20% off + free shipping")</f>
        <v>20% off + free shipping</v>
      </c>
      <c r="H4032">
        <v>0</v>
      </c>
    </row>
    <row r="4033" spans="6:8">
      <c r="F4033" t="s">
        <v>15</v>
      </c>
      <c r="G4033" t="str">
        <f>IF(ABTest[[#This Row],[group]]="control","20% off + free shipping","Your last chance to score 20% off + free shipping")</f>
        <v>Your last chance to score 20% off + free shipping</v>
      </c>
      <c r="H4033">
        <v>0</v>
      </c>
    </row>
    <row r="4034" spans="6:8">
      <c r="F4034" t="s">
        <v>14</v>
      </c>
      <c r="G4034" t="str">
        <f>IF(ABTest[[#This Row],[group]]="control","20% off + free shipping","Your last chance to score 20% off + free shipping")</f>
        <v>20% off + free shipping</v>
      </c>
      <c r="H4034">
        <v>0</v>
      </c>
    </row>
    <row r="4035" spans="6:8">
      <c r="F4035" t="s">
        <v>14</v>
      </c>
      <c r="G4035" t="str">
        <f>IF(ABTest[[#This Row],[group]]="control","20% off + free shipping","Your last chance to score 20% off + free shipping")</f>
        <v>20% off + free shipping</v>
      </c>
      <c r="H4035">
        <v>0</v>
      </c>
    </row>
    <row r="4036" spans="6:8">
      <c r="F4036" t="s">
        <v>15</v>
      </c>
      <c r="G4036" t="str">
        <f>IF(ABTest[[#This Row],[group]]="control","20% off + free shipping","Your last chance to score 20% off + free shipping")</f>
        <v>Your last chance to score 20% off + free shipping</v>
      </c>
      <c r="H4036">
        <v>0</v>
      </c>
    </row>
    <row r="4037" spans="6:8">
      <c r="F4037" t="s">
        <v>14</v>
      </c>
      <c r="G4037" t="str">
        <f>IF(ABTest[[#This Row],[group]]="control","20% off + free shipping","Your last chance to score 20% off + free shipping")</f>
        <v>20% off + free shipping</v>
      </c>
      <c r="H4037">
        <v>0</v>
      </c>
    </row>
    <row r="4038" spans="6:8">
      <c r="F4038" t="s">
        <v>14</v>
      </c>
      <c r="G4038" t="str">
        <f>IF(ABTest[[#This Row],[group]]="control","20% off + free shipping","Your last chance to score 20% off + free shipping")</f>
        <v>20% off + free shipping</v>
      </c>
      <c r="H4038">
        <v>0</v>
      </c>
    </row>
    <row r="4039" spans="6:8">
      <c r="F4039" t="s">
        <v>15</v>
      </c>
      <c r="G4039" t="str">
        <f>IF(ABTest[[#This Row],[group]]="control","20% off + free shipping","Your last chance to score 20% off + free shipping")</f>
        <v>Your last chance to score 20% off + free shipping</v>
      </c>
      <c r="H4039">
        <v>0</v>
      </c>
    </row>
    <row r="4040" spans="6:8">
      <c r="F4040" t="s">
        <v>15</v>
      </c>
      <c r="G4040" t="str">
        <f>IF(ABTest[[#This Row],[group]]="control","20% off + free shipping","Your last chance to score 20% off + free shipping")</f>
        <v>Your last chance to score 20% off + free shipping</v>
      </c>
      <c r="H4040">
        <v>0</v>
      </c>
    </row>
    <row r="4041" spans="6:8">
      <c r="F4041" t="s">
        <v>14</v>
      </c>
      <c r="G4041" t="str">
        <f>IF(ABTest[[#This Row],[group]]="control","20% off + free shipping","Your last chance to score 20% off + free shipping")</f>
        <v>20% off + free shipping</v>
      </c>
      <c r="H4041">
        <v>0</v>
      </c>
    </row>
    <row r="4042" spans="6:8">
      <c r="F4042" t="s">
        <v>14</v>
      </c>
      <c r="G4042" t="str">
        <f>IF(ABTest[[#This Row],[group]]="control","20% off + free shipping","Your last chance to score 20% off + free shipping")</f>
        <v>20% off + free shipping</v>
      </c>
      <c r="H4042">
        <v>1</v>
      </c>
    </row>
    <row r="4043" spans="6:8">
      <c r="F4043" t="s">
        <v>15</v>
      </c>
      <c r="G4043" t="str">
        <f>IF(ABTest[[#This Row],[group]]="control","20% off + free shipping","Your last chance to score 20% off + free shipping")</f>
        <v>Your last chance to score 20% off + free shipping</v>
      </c>
      <c r="H4043">
        <v>0</v>
      </c>
    </row>
    <row r="4044" spans="6:8">
      <c r="F4044" t="s">
        <v>15</v>
      </c>
      <c r="G4044" t="str">
        <f>IF(ABTest[[#This Row],[group]]="control","20% off + free shipping","Your last chance to score 20% off + free shipping")</f>
        <v>Your last chance to score 20% off + free shipping</v>
      </c>
      <c r="H4044">
        <v>0</v>
      </c>
    </row>
    <row r="4045" spans="6:8">
      <c r="F4045" t="s">
        <v>15</v>
      </c>
      <c r="G4045" t="str">
        <f>IF(ABTest[[#This Row],[group]]="control","20% off + free shipping","Your last chance to score 20% off + free shipping")</f>
        <v>Your last chance to score 20% off + free shipping</v>
      </c>
      <c r="H4045">
        <v>1</v>
      </c>
    </row>
    <row r="4046" spans="6:8">
      <c r="F4046" t="s">
        <v>14</v>
      </c>
      <c r="G4046" t="str">
        <f>IF(ABTest[[#This Row],[group]]="control","20% off + free shipping","Your last chance to score 20% off + free shipping")</f>
        <v>20% off + free shipping</v>
      </c>
      <c r="H4046">
        <v>0</v>
      </c>
    </row>
    <row r="4047" spans="6:8">
      <c r="F4047" t="s">
        <v>15</v>
      </c>
      <c r="G4047" t="str">
        <f>IF(ABTest[[#This Row],[group]]="control","20% off + free shipping","Your last chance to score 20% off + free shipping")</f>
        <v>Your last chance to score 20% off + free shipping</v>
      </c>
      <c r="H4047">
        <v>0</v>
      </c>
    </row>
    <row r="4048" spans="6:8">
      <c r="F4048" t="s">
        <v>14</v>
      </c>
      <c r="G4048" t="str">
        <f>IF(ABTest[[#This Row],[group]]="control","20% off + free shipping","Your last chance to score 20% off + free shipping")</f>
        <v>20% off + free shipping</v>
      </c>
      <c r="H4048">
        <v>0</v>
      </c>
    </row>
    <row r="4049" spans="6:8">
      <c r="F4049" t="s">
        <v>14</v>
      </c>
      <c r="G4049" t="str">
        <f>IF(ABTest[[#This Row],[group]]="control","20% off + free shipping","Your last chance to score 20% off + free shipping")</f>
        <v>20% off + free shipping</v>
      </c>
      <c r="H4049">
        <v>1</v>
      </c>
    </row>
    <row r="4050" spans="6:8">
      <c r="F4050" t="s">
        <v>14</v>
      </c>
      <c r="G4050" t="str">
        <f>IF(ABTest[[#This Row],[group]]="control","20% off + free shipping","Your last chance to score 20% off + free shipping")</f>
        <v>20% off + free shipping</v>
      </c>
      <c r="H4050">
        <v>1</v>
      </c>
    </row>
    <row r="4051" spans="6:8">
      <c r="F4051" t="s">
        <v>15</v>
      </c>
      <c r="G4051" t="str">
        <f>IF(ABTest[[#This Row],[group]]="control","20% off + free shipping","Your last chance to score 20% off + free shipping")</f>
        <v>Your last chance to score 20% off + free shipping</v>
      </c>
      <c r="H4051">
        <v>1</v>
      </c>
    </row>
    <row r="4052" spans="6:8">
      <c r="F4052" t="s">
        <v>14</v>
      </c>
      <c r="G4052" t="str">
        <f>IF(ABTest[[#This Row],[group]]="control","20% off + free shipping","Your last chance to score 20% off + free shipping")</f>
        <v>20% off + free shipping</v>
      </c>
      <c r="H4052">
        <v>0</v>
      </c>
    </row>
    <row r="4053" spans="6:8">
      <c r="F4053" t="s">
        <v>15</v>
      </c>
      <c r="G4053" t="str">
        <f>IF(ABTest[[#This Row],[group]]="control","20% off + free shipping","Your last chance to score 20% off + free shipping")</f>
        <v>Your last chance to score 20% off + free shipping</v>
      </c>
      <c r="H4053">
        <v>0</v>
      </c>
    </row>
    <row r="4054" spans="6:8">
      <c r="F4054" t="s">
        <v>14</v>
      </c>
      <c r="G4054" t="str">
        <f>IF(ABTest[[#This Row],[group]]="control","20% off + free shipping","Your last chance to score 20% off + free shipping")</f>
        <v>20% off + free shipping</v>
      </c>
      <c r="H4054">
        <v>1</v>
      </c>
    </row>
    <row r="4055" spans="6:8">
      <c r="F4055" t="s">
        <v>15</v>
      </c>
      <c r="G4055" t="str">
        <f>IF(ABTest[[#This Row],[group]]="control","20% off + free shipping","Your last chance to score 20% off + free shipping")</f>
        <v>Your last chance to score 20% off + free shipping</v>
      </c>
      <c r="H4055">
        <v>1</v>
      </c>
    </row>
    <row r="4056" spans="6:8">
      <c r="F4056" t="s">
        <v>15</v>
      </c>
      <c r="G4056" t="str">
        <f>IF(ABTest[[#This Row],[group]]="control","20% off + free shipping","Your last chance to score 20% off + free shipping")</f>
        <v>Your last chance to score 20% off + free shipping</v>
      </c>
      <c r="H4056">
        <v>1</v>
      </c>
    </row>
    <row r="4057" spans="6:8">
      <c r="F4057" t="s">
        <v>14</v>
      </c>
      <c r="G4057" t="str">
        <f>IF(ABTest[[#This Row],[group]]="control","20% off + free shipping","Your last chance to score 20% off + free shipping")</f>
        <v>20% off + free shipping</v>
      </c>
      <c r="H4057">
        <v>0</v>
      </c>
    </row>
    <row r="4058" spans="6:8">
      <c r="F4058" t="s">
        <v>15</v>
      </c>
      <c r="G4058" t="str">
        <f>IF(ABTest[[#This Row],[group]]="control","20% off + free shipping","Your last chance to score 20% off + free shipping")</f>
        <v>Your last chance to score 20% off + free shipping</v>
      </c>
      <c r="H4058">
        <v>0</v>
      </c>
    </row>
    <row r="4059" spans="6:8">
      <c r="F4059" t="s">
        <v>15</v>
      </c>
      <c r="G4059" t="str">
        <f>IF(ABTest[[#This Row],[group]]="control","20% off + free shipping","Your last chance to score 20% off + free shipping")</f>
        <v>Your last chance to score 20% off + free shipping</v>
      </c>
      <c r="H4059">
        <v>0</v>
      </c>
    </row>
    <row r="4060" spans="6:8">
      <c r="F4060" t="s">
        <v>14</v>
      </c>
      <c r="G4060" t="str">
        <f>IF(ABTest[[#This Row],[group]]="control","20% off + free shipping","Your last chance to score 20% off + free shipping")</f>
        <v>20% off + free shipping</v>
      </c>
      <c r="H4060">
        <v>0</v>
      </c>
    </row>
    <row r="4061" spans="6:8">
      <c r="F4061" t="s">
        <v>14</v>
      </c>
      <c r="G4061" t="str">
        <f>IF(ABTest[[#This Row],[group]]="control","20% off + free shipping","Your last chance to score 20% off + free shipping")</f>
        <v>20% off + free shipping</v>
      </c>
      <c r="H4061">
        <v>0</v>
      </c>
    </row>
    <row r="4062" spans="6:8">
      <c r="F4062" t="s">
        <v>14</v>
      </c>
      <c r="G4062" t="str">
        <f>IF(ABTest[[#This Row],[group]]="control","20% off + free shipping","Your last chance to score 20% off + free shipping")</f>
        <v>20% off + free shipping</v>
      </c>
      <c r="H4062">
        <v>0</v>
      </c>
    </row>
    <row r="4063" spans="6:8">
      <c r="F4063" t="s">
        <v>15</v>
      </c>
      <c r="G4063" t="str">
        <f>IF(ABTest[[#This Row],[group]]="control","20% off + free shipping","Your last chance to score 20% off + free shipping")</f>
        <v>Your last chance to score 20% off + free shipping</v>
      </c>
      <c r="H4063">
        <v>0</v>
      </c>
    </row>
    <row r="4064" spans="6:8">
      <c r="F4064" t="s">
        <v>15</v>
      </c>
      <c r="G4064" t="str">
        <f>IF(ABTest[[#This Row],[group]]="control","20% off + free shipping","Your last chance to score 20% off + free shipping")</f>
        <v>Your last chance to score 20% off + free shipping</v>
      </c>
      <c r="H4064">
        <v>0</v>
      </c>
    </row>
    <row r="4065" spans="6:8">
      <c r="F4065" t="s">
        <v>14</v>
      </c>
      <c r="G4065" t="str">
        <f>IF(ABTest[[#This Row],[group]]="control","20% off + free shipping","Your last chance to score 20% off + free shipping")</f>
        <v>20% off + free shipping</v>
      </c>
      <c r="H4065">
        <v>0</v>
      </c>
    </row>
    <row r="4066" spans="6:8">
      <c r="F4066" t="s">
        <v>14</v>
      </c>
      <c r="G4066" t="str">
        <f>IF(ABTest[[#This Row],[group]]="control","20% off + free shipping","Your last chance to score 20% off + free shipping")</f>
        <v>20% off + free shipping</v>
      </c>
      <c r="H4066">
        <v>0</v>
      </c>
    </row>
    <row r="4067" spans="6:8">
      <c r="F4067" t="s">
        <v>15</v>
      </c>
      <c r="G4067" t="str">
        <f>IF(ABTest[[#This Row],[group]]="control","20% off + free shipping","Your last chance to score 20% off + free shipping")</f>
        <v>Your last chance to score 20% off + free shipping</v>
      </c>
      <c r="H4067">
        <v>0</v>
      </c>
    </row>
    <row r="4068" spans="6:8">
      <c r="F4068" t="s">
        <v>14</v>
      </c>
      <c r="G4068" t="str">
        <f>IF(ABTest[[#This Row],[group]]="control","20% off + free shipping","Your last chance to score 20% off + free shipping")</f>
        <v>20% off + free shipping</v>
      </c>
      <c r="H4068">
        <v>0</v>
      </c>
    </row>
    <row r="4069" spans="6:8">
      <c r="F4069" t="s">
        <v>15</v>
      </c>
      <c r="G4069" t="str">
        <f>IF(ABTest[[#This Row],[group]]="control","20% off + free shipping","Your last chance to score 20% off + free shipping")</f>
        <v>Your last chance to score 20% off + free shipping</v>
      </c>
      <c r="H4069">
        <v>0</v>
      </c>
    </row>
    <row r="4070" spans="6:8">
      <c r="F4070" t="s">
        <v>14</v>
      </c>
      <c r="G4070" t="str">
        <f>IF(ABTest[[#This Row],[group]]="control","20% off + free shipping","Your last chance to score 20% off + free shipping")</f>
        <v>20% off + free shipping</v>
      </c>
      <c r="H4070">
        <v>0</v>
      </c>
    </row>
    <row r="4071" spans="6:8">
      <c r="F4071" t="s">
        <v>15</v>
      </c>
      <c r="G4071" t="str">
        <f>IF(ABTest[[#This Row],[group]]="control","20% off + free shipping","Your last chance to score 20% off + free shipping")</f>
        <v>Your last chance to score 20% off + free shipping</v>
      </c>
      <c r="H4071">
        <v>1</v>
      </c>
    </row>
    <row r="4072" spans="6:8">
      <c r="F4072" t="s">
        <v>14</v>
      </c>
      <c r="G4072" t="str">
        <f>IF(ABTest[[#This Row],[group]]="control","20% off + free shipping","Your last chance to score 20% off + free shipping")</f>
        <v>20% off + free shipping</v>
      </c>
      <c r="H4072">
        <v>0</v>
      </c>
    </row>
    <row r="4073" spans="6:8">
      <c r="F4073" t="s">
        <v>15</v>
      </c>
      <c r="G4073" t="str">
        <f>IF(ABTest[[#This Row],[group]]="control","20% off + free shipping","Your last chance to score 20% off + free shipping")</f>
        <v>Your last chance to score 20% off + free shipping</v>
      </c>
      <c r="H4073">
        <v>0</v>
      </c>
    </row>
    <row r="4074" spans="6:8">
      <c r="F4074" t="s">
        <v>15</v>
      </c>
      <c r="G4074" t="str">
        <f>IF(ABTest[[#This Row],[group]]="control","20% off + free shipping","Your last chance to score 20% off + free shipping")</f>
        <v>Your last chance to score 20% off + free shipping</v>
      </c>
      <c r="H4074">
        <v>1</v>
      </c>
    </row>
    <row r="4075" spans="6:8">
      <c r="F4075" t="s">
        <v>14</v>
      </c>
      <c r="G4075" t="str">
        <f>IF(ABTest[[#This Row],[group]]="control","20% off + free shipping","Your last chance to score 20% off + free shipping")</f>
        <v>20% off + free shipping</v>
      </c>
      <c r="H4075">
        <v>0</v>
      </c>
    </row>
    <row r="4076" spans="6:8">
      <c r="F4076" t="s">
        <v>14</v>
      </c>
      <c r="G4076" t="str">
        <f>IF(ABTest[[#This Row],[group]]="control","20% off + free shipping","Your last chance to score 20% off + free shipping")</f>
        <v>20% off + free shipping</v>
      </c>
      <c r="H4076">
        <v>0</v>
      </c>
    </row>
    <row r="4077" spans="6:8">
      <c r="F4077" t="s">
        <v>14</v>
      </c>
      <c r="G4077" t="str">
        <f>IF(ABTest[[#This Row],[group]]="control","20% off + free shipping","Your last chance to score 20% off + free shipping")</f>
        <v>20% off + free shipping</v>
      </c>
      <c r="H4077">
        <v>0</v>
      </c>
    </row>
    <row r="4078" spans="6:8">
      <c r="F4078" t="s">
        <v>15</v>
      </c>
      <c r="G4078" t="str">
        <f>IF(ABTest[[#This Row],[group]]="control","20% off + free shipping","Your last chance to score 20% off + free shipping")</f>
        <v>Your last chance to score 20% off + free shipping</v>
      </c>
      <c r="H4078">
        <v>0</v>
      </c>
    </row>
    <row r="4079" spans="6:8">
      <c r="F4079" t="s">
        <v>14</v>
      </c>
      <c r="G4079" t="str">
        <f>IF(ABTest[[#This Row],[group]]="control","20% off + free shipping","Your last chance to score 20% off + free shipping")</f>
        <v>20% off + free shipping</v>
      </c>
      <c r="H4079">
        <v>1</v>
      </c>
    </row>
    <row r="4080" spans="6:8">
      <c r="F4080" t="s">
        <v>14</v>
      </c>
      <c r="G4080" t="str">
        <f>IF(ABTest[[#This Row],[group]]="control","20% off + free shipping","Your last chance to score 20% off + free shipping")</f>
        <v>20% off + free shipping</v>
      </c>
      <c r="H4080">
        <v>0</v>
      </c>
    </row>
    <row r="4081" spans="6:8">
      <c r="F4081" t="s">
        <v>14</v>
      </c>
      <c r="G4081" t="str">
        <f>IF(ABTest[[#This Row],[group]]="control","20% off + free shipping","Your last chance to score 20% off + free shipping")</f>
        <v>20% off + free shipping</v>
      </c>
      <c r="H4081">
        <v>1</v>
      </c>
    </row>
    <row r="4082" spans="6:8">
      <c r="F4082" t="s">
        <v>14</v>
      </c>
      <c r="G4082" t="str">
        <f>IF(ABTest[[#This Row],[group]]="control","20% off + free shipping","Your last chance to score 20% off + free shipping")</f>
        <v>20% off + free shipping</v>
      </c>
      <c r="H4082">
        <v>0</v>
      </c>
    </row>
    <row r="4083" spans="6:8">
      <c r="F4083" t="s">
        <v>15</v>
      </c>
      <c r="G4083" t="str">
        <f>IF(ABTest[[#This Row],[group]]="control","20% off + free shipping","Your last chance to score 20% off + free shipping")</f>
        <v>Your last chance to score 20% off + free shipping</v>
      </c>
      <c r="H4083">
        <v>1</v>
      </c>
    </row>
    <row r="4084" spans="6:8">
      <c r="F4084" t="s">
        <v>15</v>
      </c>
      <c r="G4084" t="str">
        <f>IF(ABTest[[#This Row],[group]]="control","20% off + free shipping","Your last chance to score 20% off + free shipping")</f>
        <v>Your last chance to score 20% off + free shipping</v>
      </c>
      <c r="H4084">
        <v>0</v>
      </c>
    </row>
    <row r="4085" spans="6:8">
      <c r="F4085" t="s">
        <v>14</v>
      </c>
      <c r="G4085" t="str">
        <f>IF(ABTest[[#This Row],[group]]="control","20% off + free shipping","Your last chance to score 20% off + free shipping")</f>
        <v>20% off + free shipping</v>
      </c>
      <c r="H4085">
        <v>0</v>
      </c>
    </row>
    <row r="4086" spans="6:8">
      <c r="F4086" t="s">
        <v>14</v>
      </c>
      <c r="G4086" t="str">
        <f>IF(ABTest[[#This Row],[group]]="control","20% off + free shipping","Your last chance to score 20% off + free shipping")</f>
        <v>20% off + free shipping</v>
      </c>
      <c r="H4086">
        <v>0</v>
      </c>
    </row>
    <row r="4087" spans="6:8">
      <c r="F4087" t="s">
        <v>15</v>
      </c>
      <c r="G4087" t="str">
        <f>IF(ABTest[[#This Row],[group]]="control","20% off + free shipping","Your last chance to score 20% off + free shipping")</f>
        <v>Your last chance to score 20% off + free shipping</v>
      </c>
      <c r="H4087">
        <v>0</v>
      </c>
    </row>
    <row r="4088" spans="6:8">
      <c r="F4088" t="s">
        <v>14</v>
      </c>
      <c r="G4088" t="str">
        <f>IF(ABTest[[#This Row],[group]]="control","20% off + free shipping","Your last chance to score 20% off + free shipping")</f>
        <v>20% off + free shipping</v>
      </c>
      <c r="H4088">
        <v>0</v>
      </c>
    </row>
    <row r="4089" spans="6:8">
      <c r="F4089" t="s">
        <v>15</v>
      </c>
      <c r="G4089" t="str">
        <f>IF(ABTest[[#This Row],[group]]="control","20% off + free shipping","Your last chance to score 20% off + free shipping")</f>
        <v>Your last chance to score 20% off + free shipping</v>
      </c>
      <c r="H4089">
        <v>0</v>
      </c>
    </row>
    <row r="4090" spans="6:8">
      <c r="F4090" t="s">
        <v>14</v>
      </c>
      <c r="G4090" t="str">
        <f>IF(ABTest[[#This Row],[group]]="control","20% off + free shipping","Your last chance to score 20% off + free shipping")</f>
        <v>20% off + free shipping</v>
      </c>
      <c r="H4090">
        <v>1</v>
      </c>
    </row>
    <row r="4091" spans="6:8">
      <c r="F4091" t="s">
        <v>15</v>
      </c>
      <c r="G4091" t="str">
        <f>IF(ABTest[[#This Row],[group]]="control","20% off + free shipping","Your last chance to score 20% off + free shipping")</f>
        <v>Your last chance to score 20% off + free shipping</v>
      </c>
      <c r="H4091">
        <v>1</v>
      </c>
    </row>
    <row r="4092" spans="6:8">
      <c r="F4092" t="s">
        <v>15</v>
      </c>
      <c r="G4092" t="str">
        <f>IF(ABTest[[#This Row],[group]]="control","20% off + free shipping","Your last chance to score 20% off + free shipping")</f>
        <v>Your last chance to score 20% off + free shipping</v>
      </c>
      <c r="H4092">
        <v>1</v>
      </c>
    </row>
    <row r="4093" spans="6:8">
      <c r="F4093" t="s">
        <v>15</v>
      </c>
      <c r="G4093" t="str">
        <f>IF(ABTest[[#This Row],[group]]="control","20% off + free shipping","Your last chance to score 20% off + free shipping")</f>
        <v>Your last chance to score 20% off + free shipping</v>
      </c>
      <c r="H4093">
        <v>0</v>
      </c>
    </row>
    <row r="4094" spans="6:8">
      <c r="F4094" t="s">
        <v>15</v>
      </c>
      <c r="G4094" t="str">
        <f>IF(ABTest[[#This Row],[group]]="control","20% off + free shipping","Your last chance to score 20% off + free shipping")</f>
        <v>Your last chance to score 20% off + free shipping</v>
      </c>
      <c r="H4094">
        <v>1</v>
      </c>
    </row>
    <row r="4095" spans="6:8">
      <c r="F4095" t="s">
        <v>15</v>
      </c>
      <c r="G4095" t="str">
        <f>IF(ABTest[[#This Row],[group]]="control","20% off + free shipping","Your last chance to score 20% off + free shipping")</f>
        <v>Your last chance to score 20% off + free shipping</v>
      </c>
      <c r="H4095">
        <v>0</v>
      </c>
    </row>
    <row r="4096" spans="6:8">
      <c r="F4096" t="s">
        <v>15</v>
      </c>
      <c r="G4096" t="str">
        <f>IF(ABTest[[#This Row],[group]]="control","20% off + free shipping","Your last chance to score 20% off + free shipping")</f>
        <v>Your last chance to score 20% off + free shipping</v>
      </c>
      <c r="H4096">
        <v>0</v>
      </c>
    </row>
    <row r="4097" spans="6:8">
      <c r="F4097" t="s">
        <v>14</v>
      </c>
      <c r="G4097" t="str">
        <f>IF(ABTest[[#This Row],[group]]="control","20% off + free shipping","Your last chance to score 20% off + free shipping")</f>
        <v>20% off + free shipping</v>
      </c>
      <c r="H4097">
        <v>0</v>
      </c>
    </row>
    <row r="4098" spans="6:8">
      <c r="F4098" t="s">
        <v>14</v>
      </c>
      <c r="G4098" t="str">
        <f>IF(ABTest[[#This Row],[group]]="control","20% off + free shipping","Your last chance to score 20% off + free shipping")</f>
        <v>20% off + free shipping</v>
      </c>
      <c r="H4098">
        <v>1</v>
      </c>
    </row>
    <row r="4099" spans="6:8">
      <c r="F4099" t="s">
        <v>14</v>
      </c>
      <c r="G4099" t="str">
        <f>IF(ABTest[[#This Row],[group]]="control","20% off + free shipping","Your last chance to score 20% off + free shipping")</f>
        <v>20% off + free shipping</v>
      </c>
      <c r="H4099">
        <v>1</v>
      </c>
    </row>
    <row r="4100" spans="6:8">
      <c r="F4100" t="s">
        <v>15</v>
      </c>
      <c r="G4100" t="str">
        <f>IF(ABTest[[#This Row],[group]]="control","20% off + free shipping","Your last chance to score 20% off + free shipping")</f>
        <v>Your last chance to score 20% off + free shipping</v>
      </c>
      <c r="H4100">
        <v>0</v>
      </c>
    </row>
    <row r="4101" spans="6:8">
      <c r="F4101" t="s">
        <v>14</v>
      </c>
      <c r="G4101" t="str">
        <f>IF(ABTest[[#This Row],[group]]="control","20% off + free shipping","Your last chance to score 20% off + free shipping")</f>
        <v>20% off + free shipping</v>
      </c>
      <c r="H4101">
        <v>0</v>
      </c>
    </row>
    <row r="4102" spans="6:8">
      <c r="F4102" t="s">
        <v>15</v>
      </c>
      <c r="G4102" t="str">
        <f>IF(ABTest[[#This Row],[group]]="control","20% off + free shipping","Your last chance to score 20% off + free shipping")</f>
        <v>Your last chance to score 20% off + free shipping</v>
      </c>
      <c r="H4102">
        <v>0</v>
      </c>
    </row>
    <row r="4103" spans="6:8">
      <c r="F4103" t="s">
        <v>15</v>
      </c>
      <c r="G4103" t="str">
        <f>IF(ABTest[[#This Row],[group]]="control","20% off + free shipping","Your last chance to score 20% off + free shipping")</f>
        <v>Your last chance to score 20% off + free shipping</v>
      </c>
      <c r="H4103">
        <v>0</v>
      </c>
    </row>
    <row r="4104" spans="6:8">
      <c r="F4104" t="s">
        <v>14</v>
      </c>
      <c r="G4104" t="str">
        <f>IF(ABTest[[#This Row],[group]]="control","20% off + free shipping","Your last chance to score 20% off + free shipping")</f>
        <v>20% off + free shipping</v>
      </c>
      <c r="H4104">
        <v>0</v>
      </c>
    </row>
    <row r="4105" spans="6:8">
      <c r="F4105" t="s">
        <v>15</v>
      </c>
      <c r="G4105" t="str">
        <f>IF(ABTest[[#This Row],[group]]="control","20% off + free shipping","Your last chance to score 20% off + free shipping")</f>
        <v>Your last chance to score 20% off + free shipping</v>
      </c>
      <c r="H4105">
        <v>0</v>
      </c>
    </row>
    <row r="4106" spans="6:8">
      <c r="F4106" t="s">
        <v>15</v>
      </c>
      <c r="G4106" t="str">
        <f>IF(ABTest[[#This Row],[group]]="control","20% off + free shipping","Your last chance to score 20% off + free shipping")</f>
        <v>Your last chance to score 20% off + free shipping</v>
      </c>
      <c r="H4106">
        <v>0</v>
      </c>
    </row>
    <row r="4107" spans="6:8">
      <c r="F4107" t="s">
        <v>14</v>
      </c>
      <c r="G4107" t="str">
        <f>IF(ABTest[[#This Row],[group]]="control","20% off + free shipping","Your last chance to score 20% off + free shipping")</f>
        <v>20% off + free shipping</v>
      </c>
      <c r="H4107">
        <v>0</v>
      </c>
    </row>
    <row r="4108" spans="6:8">
      <c r="F4108" t="s">
        <v>15</v>
      </c>
      <c r="G4108" t="str">
        <f>IF(ABTest[[#This Row],[group]]="control","20% off + free shipping","Your last chance to score 20% off + free shipping")</f>
        <v>Your last chance to score 20% off + free shipping</v>
      </c>
      <c r="H4108">
        <v>1</v>
      </c>
    </row>
    <row r="4109" spans="6:8">
      <c r="F4109" t="s">
        <v>14</v>
      </c>
      <c r="G4109" t="str">
        <f>IF(ABTest[[#This Row],[group]]="control","20% off + free shipping","Your last chance to score 20% off + free shipping")</f>
        <v>20% off + free shipping</v>
      </c>
      <c r="H4109">
        <v>0</v>
      </c>
    </row>
    <row r="4110" spans="6:8">
      <c r="F4110" t="s">
        <v>14</v>
      </c>
      <c r="G4110" t="str">
        <f>IF(ABTest[[#This Row],[group]]="control","20% off + free shipping","Your last chance to score 20% off + free shipping")</f>
        <v>20% off + free shipping</v>
      </c>
      <c r="H4110">
        <v>0</v>
      </c>
    </row>
    <row r="4111" spans="6:8">
      <c r="F4111" t="s">
        <v>14</v>
      </c>
      <c r="G4111" t="str">
        <f>IF(ABTest[[#This Row],[group]]="control","20% off + free shipping","Your last chance to score 20% off + free shipping")</f>
        <v>20% off + free shipping</v>
      </c>
      <c r="H4111">
        <v>0</v>
      </c>
    </row>
    <row r="4112" spans="6:8">
      <c r="F4112" t="s">
        <v>14</v>
      </c>
      <c r="G4112" t="str">
        <f>IF(ABTest[[#This Row],[group]]="control","20% off + free shipping","Your last chance to score 20% off + free shipping")</f>
        <v>20% off + free shipping</v>
      </c>
      <c r="H4112">
        <v>0</v>
      </c>
    </row>
    <row r="4113" spans="6:8">
      <c r="F4113" t="s">
        <v>15</v>
      </c>
      <c r="G4113" t="str">
        <f>IF(ABTest[[#This Row],[group]]="control","20% off + free shipping","Your last chance to score 20% off + free shipping")</f>
        <v>Your last chance to score 20% off + free shipping</v>
      </c>
      <c r="H4113">
        <v>0</v>
      </c>
    </row>
    <row r="4114" spans="6:8">
      <c r="F4114" t="s">
        <v>14</v>
      </c>
      <c r="G4114" t="str">
        <f>IF(ABTest[[#This Row],[group]]="control","20% off + free shipping","Your last chance to score 20% off + free shipping")</f>
        <v>20% off + free shipping</v>
      </c>
      <c r="H4114">
        <v>1</v>
      </c>
    </row>
    <row r="4115" spans="6:8">
      <c r="F4115" t="s">
        <v>15</v>
      </c>
      <c r="G4115" t="str">
        <f>IF(ABTest[[#This Row],[group]]="control","20% off + free shipping","Your last chance to score 20% off + free shipping")</f>
        <v>Your last chance to score 20% off + free shipping</v>
      </c>
      <c r="H4115">
        <v>0</v>
      </c>
    </row>
    <row r="4116" spans="6:8">
      <c r="F4116" t="s">
        <v>15</v>
      </c>
      <c r="G4116" t="str">
        <f>IF(ABTest[[#This Row],[group]]="control","20% off + free shipping","Your last chance to score 20% off + free shipping")</f>
        <v>Your last chance to score 20% off + free shipping</v>
      </c>
      <c r="H4116">
        <v>0</v>
      </c>
    </row>
    <row r="4117" spans="6:8">
      <c r="F4117" t="s">
        <v>15</v>
      </c>
      <c r="G4117" t="str">
        <f>IF(ABTest[[#This Row],[group]]="control","20% off + free shipping","Your last chance to score 20% off + free shipping")</f>
        <v>Your last chance to score 20% off + free shipping</v>
      </c>
      <c r="H4117">
        <v>0</v>
      </c>
    </row>
    <row r="4118" spans="6:8">
      <c r="F4118" t="s">
        <v>14</v>
      </c>
      <c r="G4118" t="str">
        <f>IF(ABTest[[#This Row],[group]]="control","20% off + free shipping","Your last chance to score 20% off + free shipping")</f>
        <v>20% off + free shipping</v>
      </c>
      <c r="H4118">
        <v>0</v>
      </c>
    </row>
    <row r="4119" spans="6:8">
      <c r="F4119" t="s">
        <v>14</v>
      </c>
      <c r="G4119" t="str">
        <f>IF(ABTest[[#This Row],[group]]="control","20% off + free shipping","Your last chance to score 20% off + free shipping")</f>
        <v>20% off + free shipping</v>
      </c>
      <c r="H4119">
        <v>0</v>
      </c>
    </row>
    <row r="4120" spans="6:8">
      <c r="F4120" t="s">
        <v>14</v>
      </c>
      <c r="G4120" t="str">
        <f>IF(ABTest[[#This Row],[group]]="control","20% off + free shipping","Your last chance to score 20% off + free shipping")</f>
        <v>20% off + free shipping</v>
      </c>
      <c r="H4120">
        <v>0</v>
      </c>
    </row>
    <row r="4121" spans="6:8">
      <c r="F4121" t="s">
        <v>15</v>
      </c>
      <c r="G4121" t="str">
        <f>IF(ABTest[[#This Row],[group]]="control","20% off + free shipping","Your last chance to score 20% off + free shipping")</f>
        <v>Your last chance to score 20% off + free shipping</v>
      </c>
      <c r="H4121">
        <v>1</v>
      </c>
    </row>
    <row r="4122" spans="6:8">
      <c r="F4122" t="s">
        <v>14</v>
      </c>
      <c r="G4122" t="str">
        <f>IF(ABTest[[#This Row],[group]]="control","20% off + free shipping","Your last chance to score 20% off + free shipping")</f>
        <v>20% off + free shipping</v>
      </c>
      <c r="H4122">
        <v>1</v>
      </c>
    </row>
    <row r="4123" spans="6:8">
      <c r="F4123" t="s">
        <v>15</v>
      </c>
      <c r="G4123" t="str">
        <f>IF(ABTest[[#This Row],[group]]="control","20% off + free shipping","Your last chance to score 20% off + free shipping")</f>
        <v>Your last chance to score 20% off + free shipping</v>
      </c>
      <c r="H4123">
        <v>0</v>
      </c>
    </row>
    <row r="4124" spans="6:8">
      <c r="F4124" t="s">
        <v>14</v>
      </c>
      <c r="G4124" t="str">
        <f>IF(ABTest[[#This Row],[group]]="control","20% off + free shipping","Your last chance to score 20% off + free shipping")</f>
        <v>20% off + free shipping</v>
      </c>
      <c r="H4124">
        <v>1</v>
      </c>
    </row>
    <row r="4125" spans="6:8">
      <c r="F4125" t="s">
        <v>14</v>
      </c>
      <c r="G4125" t="str">
        <f>IF(ABTest[[#This Row],[group]]="control","20% off + free shipping","Your last chance to score 20% off + free shipping")</f>
        <v>20% off + free shipping</v>
      </c>
      <c r="H4125">
        <v>0</v>
      </c>
    </row>
    <row r="4126" spans="6:8">
      <c r="F4126" t="s">
        <v>15</v>
      </c>
      <c r="G4126" t="str">
        <f>IF(ABTest[[#This Row],[group]]="control","20% off + free shipping","Your last chance to score 20% off + free shipping")</f>
        <v>Your last chance to score 20% off + free shipping</v>
      </c>
      <c r="H4126">
        <v>0</v>
      </c>
    </row>
    <row r="4127" spans="6:8">
      <c r="F4127" t="s">
        <v>14</v>
      </c>
      <c r="G4127" t="str">
        <f>IF(ABTest[[#This Row],[group]]="control","20% off + free shipping","Your last chance to score 20% off + free shipping")</f>
        <v>20% off + free shipping</v>
      </c>
      <c r="H4127">
        <v>0</v>
      </c>
    </row>
    <row r="4128" spans="6:8">
      <c r="F4128" t="s">
        <v>15</v>
      </c>
      <c r="G4128" t="str">
        <f>IF(ABTest[[#This Row],[group]]="control","20% off + free shipping","Your last chance to score 20% off + free shipping")</f>
        <v>Your last chance to score 20% off + free shipping</v>
      </c>
      <c r="H4128">
        <v>0</v>
      </c>
    </row>
    <row r="4129" spans="6:8">
      <c r="F4129" t="s">
        <v>14</v>
      </c>
      <c r="G4129" t="str">
        <f>IF(ABTest[[#This Row],[group]]="control","20% off + free shipping","Your last chance to score 20% off + free shipping")</f>
        <v>20% off + free shipping</v>
      </c>
      <c r="H4129">
        <v>0</v>
      </c>
    </row>
    <row r="4130" spans="6:8">
      <c r="F4130" t="s">
        <v>14</v>
      </c>
      <c r="G4130" t="str">
        <f>IF(ABTest[[#This Row],[group]]="control","20% off + free shipping","Your last chance to score 20% off + free shipping")</f>
        <v>20% off + free shipping</v>
      </c>
      <c r="H4130">
        <v>0</v>
      </c>
    </row>
    <row r="4131" spans="6:8">
      <c r="F4131" t="s">
        <v>14</v>
      </c>
      <c r="G4131" t="str">
        <f>IF(ABTest[[#This Row],[group]]="control","20% off + free shipping","Your last chance to score 20% off + free shipping")</f>
        <v>20% off + free shipping</v>
      </c>
      <c r="H4131">
        <v>1</v>
      </c>
    </row>
    <row r="4132" spans="6:8">
      <c r="F4132" t="s">
        <v>14</v>
      </c>
      <c r="G4132" t="str">
        <f>IF(ABTest[[#This Row],[group]]="control","20% off + free shipping","Your last chance to score 20% off + free shipping")</f>
        <v>20% off + free shipping</v>
      </c>
      <c r="H4132">
        <v>0</v>
      </c>
    </row>
    <row r="4133" spans="6:8">
      <c r="F4133" t="s">
        <v>15</v>
      </c>
      <c r="G4133" t="str">
        <f>IF(ABTest[[#This Row],[group]]="control","20% off + free shipping","Your last chance to score 20% off + free shipping")</f>
        <v>Your last chance to score 20% off + free shipping</v>
      </c>
      <c r="H4133">
        <v>1</v>
      </c>
    </row>
    <row r="4134" spans="6:8">
      <c r="F4134" t="s">
        <v>15</v>
      </c>
      <c r="G4134" t="str">
        <f>IF(ABTest[[#This Row],[group]]="control","20% off + free shipping","Your last chance to score 20% off + free shipping")</f>
        <v>Your last chance to score 20% off + free shipping</v>
      </c>
      <c r="H4134">
        <v>0</v>
      </c>
    </row>
    <row r="4135" spans="6:8">
      <c r="F4135" t="s">
        <v>15</v>
      </c>
      <c r="G4135" t="str">
        <f>IF(ABTest[[#This Row],[group]]="control","20% off + free shipping","Your last chance to score 20% off + free shipping")</f>
        <v>Your last chance to score 20% off + free shipping</v>
      </c>
      <c r="H4135">
        <v>0</v>
      </c>
    </row>
    <row r="4136" spans="6:8">
      <c r="F4136" t="s">
        <v>15</v>
      </c>
      <c r="G4136" t="str">
        <f>IF(ABTest[[#This Row],[group]]="control","20% off + free shipping","Your last chance to score 20% off + free shipping")</f>
        <v>Your last chance to score 20% off + free shipping</v>
      </c>
      <c r="H4136">
        <v>1</v>
      </c>
    </row>
    <row r="4137" spans="6:8">
      <c r="F4137" t="s">
        <v>15</v>
      </c>
      <c r="G4137" t="str">
        <f>IF(ABTest[[#This Row],[group]]="control","20% off + free shipping","Your last chance to score 20% off + free shipping")</f>
        <v>Your last chance to score 20% off + free shipping</v>
      </c>
      <c r="H4137">
        <v>0</v>
      </c>
    </row>
    <row r="4138" spans="6:8">
      <c r="F4138" t="s">
        <v>14</v>
      </c>
      <c r="G4138" t="str">
        <f>IF(ABTest[[#This Row],[group]]="control","20% off + free shipping","Your last chance to score 20% off + free shipping")</f>
        <v>20% off + free shipping</v>
      </c>
      <c r="H4138">
        <v>1</v>
      </c>
    </row>
    <row r="4139" spans="6:8">
      <c r="F4139" t="s">
        <v>15</v>
      </c>
      <c r="G4139" t="str">
        <f>IF(ABTest[[#This Row],[group]]="control","20% off + free shipping","Your last chance to score 20% off + free shipping")</f>
        <v>Your last chance to score 20% off + free shipping</v>
      </c>
      <c r="H4139">
        <v>1</v>
      </c>
    </row>
    <row r="4140" spans="6:8">
      <c r="F4140" t="s">
        <v>15</v>
      </c>
      <c r="G4140" t="str">
        <f>IF(ABTest[[#This Row],[group]]="control","20% off + free shipping","Your last chance to score 20% off + free shipping")</f>
        <v>Your last chance to score 20% off + free shipping</v>
      </c>
      <c r="H4140">
        <v>0</v>
      </c>
    </row>
    <row r="4141" spans="6:8">
      <c r="F4141" t="s">
        <v>15</v>
      </c>
      <c r="G4141" t="str">
        <f>IF(ABTest[[#This Row],[group]]="control","20% off + free shipping","Your last chance to score 20% off + free shipping")</f>
        <v>Your last chance to score 20% off + free shipping</v>
      </c>
      <c r="H4141">
        <v>0</v>
      </c>
    </row>
    <row r="4142" spans="6:8">
      <c r="F4142" t="s">
        <v>15</v>
      </c>
      <c r="G4142" t="str">
        <f>IF(ABTest[[#This Row],[group]]="control","20% off + free shipping","Your last chance to score 20% off + free shipping")</f>
        <v>Your last chance to score 20% off + free shipping</v>
      </c>
      <c r="H4142">
        <v>0</v>
      </c>
    </row>
    <row r="4143" spans="6:8">
      <c r="F4143" t="s">
        <v>14</v>
      </c>
      <c r="G4143" t="str">
        <f>IF(ABTest[[#This Row],[group]]="control","20% off + free shipping","Your last chance to score 20% off + free shipping")</f>
        <v>20% off + free shipping</v>
      </c>
      <c r="H4143">
        <v>0</v>
      </c>
    </row>
    <row r="4144" spans="6:8">
      <c r="F4144" t="s">
        <v>14</v>
      </c>
      <c r="G4144" t="str">
        <f>IF(ABTest[[#This Row],[group]]="control","20% off + free shipping","Your last chance to score 20% off + free shipping")</f>
        <v>20% off + free shipping</v>
      </c>
      <c r="H4144">
        <v>0</v>
      </c>
    </row>
    <row r="4145" spans="6:8">
      <c r="F4145" t="s">
        <v>15</v>
      </c>
      <c r="G4145" t="str">
        <f>IF(ABTest[[#This Row],[group]]="control","20% off + free shipping","Your last chance to score 20% off + free shipping")</f>
        <v>Your last chance to score 20% off + free shipping</v>
      </c>
      <c r="H4145">
        <v>1</v>
      </c>
    </row>
    <row r="4146" spans="6:8">
      <c r="F4146" t="s">
        <v>14</v>
      </c>
      <c r="G4146" t="str">
        <f>IF(ABTest[[#This Row],[group]]="control","20% off + free shipping","Your last chance to score 20% off + free shipping")</f>
        <v>20% off + free shipping</v>
      </c>
      <c r="H4146">
        <v>0</v>
      </c>
    </row>
    <row r="4147" spans="6:8">
      <c r="F4147" t="s">
        <v>14</v>
      </c>
      <c r="G4147" t="str">
        <f>IF(ABTest[[#This Row],[group]]="control","20% off + free shipping","Your last chance to score 20% off + free shipping")</f>
        <v>20% off + free shipping</v>
      </c>
      <c r="H4147">
        <v>0</v>
      </c>
    </row>
    <row r="4148" spans="6:8">
      <c r="F4148" t="s">
        <v>15</v>
      </c>
      <c r="G4148" t="str">
        <f>IF(ABTest[[#This Row],[group]]="control","20% off + free shipping","Your last chance to score 20% off + free shipping")</f>
        <v>Your last chance to score 20% off + free shipping</v>
      </c>
      <c r="H4148">
        <v>0</v>
      </c>
    </row>
    <row r="4149" spans="6:8">
      <c r="F4149" t="s">
        <v>15</v>
      </c>
      <c r="G4149" t="str">
        <f>IF(ABTest[[#This Row],[group]]="control","20% off + free shipping","Your last chance to score 20% off + free shipping")</f>
        <v>Your last chance to score 20% off + free shipping</v>
      </c>
      <c r="H4149">
        <v>0</v>
      </c>
    </row>
    <row r="4150" spans="6:8">
      <c r="F4150" t="s">
        <v>15</v>
      </c>
      <c r="G4150" t="str">
        <f>IF(ABTest[[#This Row],[group]]="control","20% off + free shipping","Your last chance to score 20% off + free shipping")</f>
        <v>Your last chance to score 20% off + free shipping</v>
      </c>
      <c r="H4150">
        <v>0</v>
      </c>
    </row>
    <row r="4151" spans="6:8">
      <c r="F4151" t="s">
        <v>15</v>
      </c>
      <c r="G4151" t="str">
        <f>IF(ABTest[[#This Row],[group]]="control","20% off + free shipping","Your last chance to score 20% off + free shipping")</f>
        <v>Your last chance to score 20% off + free shipping</v>
      </c>
      <c r="H4151">
        <v>1</v>
      </c>
    </row>
    <row r="4152" spans="6:8">
      <c r="F4152" t="s">
        <v>15</v>
      </c>
      <c r="G4152" t="str">
        <f>IF(ABTest[[#This Row],[group]]="control","20% off + free shipping","Your last chance to score 20% off + free shipping")</f>
        <v>Your last chance to score 20% off + free shipping</v>
      </c>
      <c r="H4152">
        <v>0</v>
      </c>
    </row>
    <row r="4153" spans="6:8">
      <c r="F4153" t="s">
        <v>14</v>
      </c>
      <c r="G4153" t="str">
        <f>IF(ABTest[[#This Row],[group]]="control","20% off + free shipping","Your last chance to score 20% off + free shipping")</f>
        <v>20% off + free shipping</v>
      </c>
      <c r="H4153">
        <v>0</v>
      </c>
    </row>
    <row r="4154" spans="6:8">
      <c r="F4154" t="s">
        <v>14</v>
      </c>
      <c r="G4154" t="str">
        <f>IF(ABTest[[#This Row],[group]]="control","20% off + free shipping","Your last chance to score 20% off + free shipping")</f>
        <v>20% off + free shipping</v>
      </c>
      <c r="H4154">
        <v>1</v>
      </c>
    </row>
    <row r="4155" spans="6:8">
      <c r="F4155" t="s">
        <v>14</v>
      </c>
      <c r="G4155" t="str">
        <f>IF(ABTest[[#This Row],[group]]="control","20% off + free shipping","Your last chance to score 20% off + free shipping")</f>
        <v>20% off + free shipping</v>
      </c>
      <c r="H4155">
        <v>1</v>
      </c>
    </row>
    <row r="4156" spans="6:8">
      <c r="F4156" t="s">
        <v>15</v>
      </c>
      <c r="G4156" t="str">
        <f>IF(ABTest[[#This Row],[group]]="control","20% off + free shipping","Your last chance to score 20% off + free shipping")</f>
        <v>Your last chance to score 20% off + free shipping</v>
      </c>
      <c r="H4156">
        <v>1</v>
      </c>
    </row>
    <row r="4157" spans="6:8">
      <c r="F4157" t="s">
        <v>14</v>
      </c>
      <c r="G4157" t="str">
        <f>IF(ABTest[[#This Row],[group]]="control","20% off + free shipping","Your last chance to score 20% off + free shipping")</f>
        <v>20% off + free shipping</v>
      </c>
      <c r="H4157">
        <v>0</v>
      </c>
    </row>
    <row r="4158" spans="6:8">
      <c r="F4158" t="s">
        <v>15</v>
      </c>
      <c r="G4158" t="str">
        <f>IF(ABTest[[#This Row],[group]]="control","20% off + free shipping","Your last chance to score 20% off + free shipping")</f>
        <v>Your last chance to score 20% off + free shipping</v>
      </c>
      <c r="H4158">
        <v>0</v>
      </c>
    </row>
    <row r="4159" spans="6:8">
      <c r="F4159" t="s">
        <v>14</v>
      </c>
      <c r="G4159" t="str">
        <f>IF(ABTest[[#This Row],[group]]="control","20% off + free shipping","Your last chance to score 20% off + free shipping")</f>
        <v>20% off + free shipping</v>
      </c>
      <c r="H4159">
        <v>1</v>
      </c>
    </row>
    <row r="4160" spans="6:8">
      <c r="F4160" t="s">
        <v>14</v>
      </c>
      <c r="G4160" t="str">
        <f>IF(ABTest[[#This Row],[group]]="control","20% off + free shipping","Your last chance to score 20% off + free shipping")</f>
        <v>20% off + free shipping</v>
      </c>
      <c r="H4160">
        <v>0</v>
      </c>
    </row>
    <row r="4161" spans="6:8">
      <c r="F4161" t="s">
        <v>15</v>
      </c>
      <c r="G4161" t="str">
        <f>IF(ABTest[[#This Row],[group]]="control","20% off + free shipping","Your last chance to score 20% off + free shipping")</f>
        <v>Your last chance to score 20% off + free shipping</v>
      </c>
      <c r="H4161">
        <v>0</v>
      </c>
    </row>
    <row r="4162" spans="6:8">
      <c r="F4162" t="s">
        <v>15</v>
      </c>
      <c r="G4162" t="str">
        <f>IF(ABTest[[#This Row],[group]]="control","20% off + free shipping","Your last chance to score 20% off + free shipping")</f>
        <v>Your last chance to score 20% off + free shipping</v>
      </c>
      <c r="H4162">
        <v>0</v>
      </c>
    </row>
    <row r="4163" spans="6:8">
      <c r="F4163" t="s">
        <v>15</v>
      </c>
      <c r="G4163" t="str">
        <f>IF(ABTest[[#This Row],[group]]="control","20% off + free shipping","Your last chance to score 20% off + free shipping")</f>
        <v>Your last chance to score 20% off + free shipping</v>
      </c>
      <c r="H4163">
        <v>1</v>
      </c>
    </row>
    <row r="4164" spans="6:8">
      <c r="F4164" t="s">
        <v>14</v>
      </c>
      <c r="G4164" t="str">
        <f>IF(ABTest[[#This Row],[group]]="control","20% off + free shipping","Your last chance to score 20% off + free shipping")</f>
        <v>20% off + free shipping</v>
      </c>
      <c r="H4164">
        <v>1</v>
      </c>
    </row>
    <row r="4165" spans="6:8">
      <c r="F4165" t="s">
        <v>15</v>
      </c>
      <c r="G4165" t="str">
        <f>IF(ABTest[[#This Row],[group]]="control","20% off + free shipping","Your last chance to score 20% off + free shipping")</f>
        <v>Your last chance to score 20% off + free shipping</v>
      </c>
      <c r="H4165">
        <v>0</v>
      </c>
    </row>
    <row r="4166" spans="6:8">
      <c r="F4166" t="s">
        <v>15</v>
      </c>
      <c r="G4166" t="str">
        <f>IF(ABTest[[#This Row],[group]]="control","20% off + free shipping","Your last chance to score 20% off + free shipping")</f>
        <v>Your last chance to score 20% off + free shipping</v>
      </c>
      <c r="H4166">
        <v>0</v>
      </c>
    </row>
    <row r="4167" spans="6:8">
      <c r="F4167" t="s">
        <v>14</v>
      </c>
      <c r="G4167" t="str">
        <f>IF(ABTest[[#This Row],[group]]="control","20% off + free shipping","Your last chance to score 20% off + free shipping")</f>
        <v>20% off + free shipping</v>
      </c>
      <c r="H4167">
        <v>0</v>
      </c>
    </row>
    <row r="4168" spans="6:8">
      <c r="F4168" t="s">
        <v>15</v>
      </c>
      <c r="G4168" t="str">
        <f>IF(ABTest[[#This Row],[group]]="control","20% off + free shipping","Your last chance to score 20% off + free shipping")</f>
        <v>Your last chance to score 20% off + free shipping</v>
      </c>
      <c r="H4168">
        <v>0</v>
      </c>
    </row>
    <row r="4169" spans="6:8">
      <c r="F4169" t="s">
        <v>15</v>
      </c>
      <c r="G4169" t="str">
        <f>IF(ABTest[[#This Row],[group]]="control","20% off + free shipping","Your last chance to score 20% off + free shipping")</f>
        <v>Your last chance to score 20% off + free shipping</v>
      </c>
      <c r="H4169">
        <v>0</v>
      </c>
    </row>
    <row r="4170" spans="6:8">
      <c r="F4170" t="s">
        <v>15</v>
      </c>
      <c r="G4170" t="str">
        <f>IF(ABTest[[#This Row],[group]]="control","20% off + free shipping","Your last chance to score 20% off + free shipping")</f>
        <v>Your last chance to score 20% off + free shipping</v>
      </c>
      <c r="H4170">
        <v>0</v>
      </c>
    </row>
    <row r="4171" spans="6:8">
      <c r="F4171" t="s">
        <v>15</v>
      </c>
      <c r="G4171" t="str">
        <f>IF(ABTest[[#This Row],[group]]="control","20% off + free shipping","Your last chance to score 20% off + free shipping")</f>
        <v>Your last chance to score 20% off + free shipping</v>
      </c>
      <c r="H4171">
        <v>0</v>
      </c>
    </row>
    <row r="4172" spans="6:8">
      <c r="F4172" t="s">
        <v>15</v>
      </c>
      <c r="G4172" t="str">
        <f>IF(ABTest[[#This Row],[group]]="control","20% off + free shipping","Your last chance to score 20% off + free shipping")</f>
        <v>Your last chance to score 20% off + free shipping</v>
      </c>
      <c r="H4172">
        <v>0</v>
      </c>
    </row>
    <row r="4173" spans="6:8">
      <c r="F4173" t="s">
        <v>15</v>
      </c>
      <c r="G4173" t="str">
        <f>IF(ABTest[[#This Row],[group]]="control","20% off + free shipping","Your last chance to score 20% off + free shipping")</f>
        <v>Your last chance to score 20% off + free shipping</v>
      </c>
      <c r="H4173">
        <v>1</v>
      </c>
    </row>
    <row r="4174" spans="6:8">
      <c r="F4174" t="s">
        <v>14</v>
      </c>
      <c r="G4174" t="str">
        <f>IF(ABTest[[#This Row],[group]]="control","20% off + free shipping","Your last chance to score 20% off + free shipping")</f>
        <v>20% off + free shipping</v>
      </c>
      <c r="H4174">
        <v>0</v>
      </c>
    </row>
    <row r="4175" spans="6:8">
      <c r="F4175" t="s">
        <v>14</v>
      </c>
      <c r="G4175" t="str">
        <f>IF(ABTest[[#This Row],[group]]="control","20% off + free shipping","Your last chance to score 20% off + free shipping")</f>
        <v>20% off + free shipping</v>
      </c>
      <c r="H4175">
        <v>0</v>
      </c>
    </row>
    <row r="4176" spans="6:8">
      <c r="F4176" t="s">
        <v>14</v>
      </c>
      <c r="G4176" t="str">
        <f>IF(ABTest[[#This Row],[group]]="control","20% off + free shipping","Your last chance to score 20% off + free shipping")</f>
        <v>20% off + free shipping</v>
      </c>
      <c r="H4176">
        <v>0</v>
      </c>
    </row>
    <row r="4177" spans="6:8">
      <c r="F4177" t="s">
        <v>15</v>
      </c>
      <c r="G4177" t="str">
        <f>IF(ABTest[[#This Row],[group]]="control","20% off + free shipping","Your last chance to score 20% off + free shipping")</f>
        <v>Your last chance to score 20% off + free shipping</v>
      </c>
      <c r="H4177">
        <v>0</v>
      </c>
    </row>
    <row r="4178" spans="6:8">
      <c r="F4178" t="s">
        <v>15</v>
      </c>
      <c r="G4178" t="str">
        <f>IF(ABTest[[#This Row],[group]]="control","20% off + free shipping","Your last chance to score 20% off + free shipping")</f>
        <v>Your last chance to score 20% off + free shipping</v>
      </c>
      <c r="H4178">
        <v>0</v>
      </c>
    </row>
    <row r="4179" spans="6:8">
      <c r="F4179" t="s">
        <v>15</v>
      </c>
      <c r="G4179" t="str">
        <f>IF(ABTest[[#This Row],[group]]="control","20% off + free shipping","Your last chance to score 20% off + free shipping")</f>
        <v>Your last chance to score 20% off + free shipping</v>
      </c>
      <c r="H4179">
        <v>0</v>
      </c>
    </row>
    <row r="4180" spans="6:8">
      <c r="F4180" t="s">
        <v>15</v>
      </c>
      <c r="G4180" t="str">
        <f>IF(ABTest[[#This Row],[group]]="control","20% off + free shipping","Your last chance to score 20% off + free shipping")</f>
        <v>Your last chance to score 20% off + free shipping</v>
      </c>
      <c r="H4180">
        <v>0</v>
      </c>
    </row>
    <row r="4181" spans="6:8">
      <c r="F4181" t="s">
        <v>14</v>
      </c>
      <c r="G4181" t="str">
        <f>IF(ABTest[[#This Row],[group]]="control","20% off + free shipping","Your last chance to score 20% off + free shipping")</f>
        <v>20% off + free shipping</v>
      </c>
      <c r="H4181">
        <v>0</v>
      </c>
    </row>
    <row r="4182" spans="6:8">
      <c r="F4182" t="s">
        <v>15</v>
      </c>
      <c r="G4182" t="str">
        <f>IF(ABTest[[#This Row],[group]]="control","20% off + free shipping","Your last chance to score 20% off + free shipping")</f>
        <v>Your last chance to score 20% off + free shipping</v>
      </c>
      <c r="H4182">
        <v>0</v>
      </c>
    </row>
    <row r="4183" spans="6:8">
      <c r="F4183" t="s">
        <v>14</v>
      </c>
      <c r="G4183" t="str">
        <f>IF(ABTest[[#This Row],[group]]="control","20% off + free shipping","Your last chance to score 20% off + free shipping")</f>
        <v>20% off + free shipping</v>
      </c>
      <c r="H4183">
        <v>0</v>
      </c>
    </row>
    <row r="4184" spans="6:8">
      <c r="F4184" t="s">
        <v>15</v>
      </c>
      <c r="G4184" t="str">
        <f>IF(ABTest[[#This Row],[group]]="control","20% off + free shipping","Your last chance to score 20% off + free shipping")</f>
        <v>Your last chance to score 20% off + free shipping</v>
      </c>
      <c r="H4184">
        <v>0</v>
      </c>
    </row>
    <row r="4185" spans="6:8">
      <c r="F4185" t="s">
        <v>14</v>
      </c>
      <c r="G4185" t="str">
        <f>IF(ABTest[[#This Row],[group]]="control","20% off + free shipping","Your last chance to score 20% off + free shipping")</f>
        <v>20% off + free shipping</v>
      </c>
      <c r="H4185">
        <v>0</v>
      </c>
    </row>
    <row r="4186" spans="6:8">
      <c r="F4186" t="s">
        <v>15</v>
      </c>
      <c r="G4186" t="str">
        <f>IF(ABTest[[#This Row],[group]]="control","20% off + free shipping","Your last chance to score 20% off + free shipping")</f>
        <v>Your last chance to score 20% off + free shipping</v>
      </c>
      <c r="H4186">
        <v>0</v>
      </c>
    </row>
    <row r="4187" spans="6:8">
      <c r="F4187" t="s">
        <v>15</v>
      </c>
      <c r="G4187" t="str">
        <f>IF(ABTest[[#This Row],[group]]="control","20% off + free shipping","Your last chance to score 20% off + free shipping")</f>
        <v>Your last chance to score 20% off + free shipping</v>
      </c>
      <c r="H4187">
        <v>0</v>
      </c>
    </row>
    <row r="4188" spans="6:8">
      <c r="F4188" t="s">
        <v>15</v>
      </c>
      <c r="G4188" t="str">
        <f>IF(ABTest[[#This Row],[group]]="control","20% off + free shipping","Your last chance to score 20% off + free shipping")</f>
        <v>Your last chance to score 20% off + free shipping</v>
      </c>
      <c r="H4188">
        <v>0</v>
      </c>
    </row>
    <row r="4189" spans="6:8">
      <c r="F4189" t="s">
        <v>14</v>
      </c>
      <c r="G4189" t="str">
        <f>IF(ABTest[[#This Row],[group]]="control","20% off + free shipping","Your last chance to score 20% off + free shipping")</f>
        <v>20% off + free shipping</v>
      </c>
      <c r="H4189">
        <v>0</v>
      </c>
    </row>
    <row r="4190" spans="6:8">
      <c r="F4190" t="s">
        <v>15</v>
      </c>
      <c r="G4190" t="str">
        <f>IF(ABTest[[#This Row],[group]]="control","20% off + free shipping","Your last chance to score 20% off + free shipping")</f>
        <v>Your last chance to score 20% off + free shipping</v>
      </c>
      <c r="H4190">
        <v>1</v>
      </c>
    </row>
    <row r="4191" spans="6:8">
      <c r="F4191" t="s">
        <v>15</v>
      </c>
      <c r="G4191" t="str">
        <f>IF(ABTest[[#This Row],[group]]="control","20% off + free shipping","Your last chance to score 20% off + free shipping")</f>
        <v>Your last chance to score 20% off + free shipping</v>
      </c>
      <c r="H4191">
        <v>1</v>
      </c>
    </row>
    <row r="4192" spans="6:8">
      <c r="F4192" t="s">
        <v>14</v>
      </c>
      <c r="G4192" t="str">
        <f>IF(ABTest[[#This Row],[group]]="control","20% off + free shipping","Your last chance to score 20% off + free shipping")</f>
        <v>20% off + free shipping</v>
      </c>
      <c r="H4192">
        <v>0</v>
      </c>
    </row>
    <row r="4193" spans="6:8">
      <c r="F4193" t="s">
        <v>14</v>
      </c>
      <c r="G4193" t="str">
        <f>IF(ABTest[[#This Row],[group]]="control","20% off + free shipping","Your last chance to score 20% off + free shipping")</f>
        <v>20% off + free shipping</v>
      </c>
      <c r="H4193">
        <v>0</v>
      </c>
    </row>
    <row r="4194" spans="6:8">
      <c r="F4194" t="s">
        <v>15</v>
      </c>
      <c r="G4194" t="str">
        <f>IF(ABTest[[#This Row],[group]]="control","20% off + free shipping","Your last chance to score 20% off + free shipping")</f>
        <v>Your last chance to score 20% off + free shipping</v>
      </c>
      <c r="H4194">
        <v>0</v>
      </c>
    </row>
    <row r="4195" spans="6:8">
      <c r="F4195" t="s">
        <v>15</v>
      </c>
      <c r="G4195" t="str">
        <f>IF(ABTest[[#This Row],[group]]="control","20% off + free shipping","Your last chance to score 20% off + free shipping")</f>
        <v>Your last chance to score 20% off + free shipping</v>
      </c>
      <c r="H4195">
        <v>0</v>
      </c>
    </row>
    <row r="4196" spans="6:8">
      <c r="F4196" t="s">
        <v>15</v>
      </c>
      <c r="G4196" t="str">
        <f>IF(ABTest[[#This Row],[group]]="control","20% off + free shipping","Your last chance to score 20% off + free shipping")</f>
        <v>Your last chance to score 20% off + free shipping</v>
      </c>
      <c r="H4196">
        <v>0</v>
      </c>
    </row>
    <row r="4197" spans="6:8">
      <c r="F4197" t="s">
        <v>15</v>
      </c>
      <c r="G4197" t="str">
        <f>IF(ABTest[[#This Row],[group]]="control","20% off + free shipping","Your last chance to score 20% off + free shipping")</f>
        <v>Your last chance to score 20% off + free shipping</v>
      </c>
      <c r="H4197">
        <v>0</v>
      </c>
    </row>
    <row r="4198" spans="6:8">
      <c r="F4198" t="s">
        <v>14</v>
      </c>
      <c r="G4198" t="str">
        <f>IF(ABTest[[#This Row],[group]]="control","20% off + free shipping","Your last chance to score 20% off + free shipping")</f>
        <v>20% off + free shipping</v>
      </c>
      <c r="H4198">
        <v>1</v>
      </c>
    </row>
    <row r="4199" spans="6:8">
      <c r="F4199" t="s">
        <v>15</v>
      </c>
      <c r="G4199" t="str">
        <f>IF(ABTest[[#This Row],[group]]="control","20% off + free shipping","Your last chance to score 20% off + free shipping")</f>
        <v>Your last chance to score 20% off + free shipping</v>
      </c>
      <c r="H4199">
        <v>0</v>
      </c>
    </row>
    <row r="4200" spans="6:8">
      <c r="F4200" t="s">
        <v>14</v>
      </c>
      <c r="G4200" t="str">
        <f>IF(ABTest[[#This Row],[group]]="control","20% off + free shipping","Your last chance to score 20% off + free shipping")</f>
        <v>20% off + free shipping</v>
      </c>
      <c r="H4200">
        <v>0</v>
      </c>
    </row>
    <row r="4201" spans="6:8">
      <c r="F4201" t="s">
        <v>14</v>
      </c>
      <c r="G4201" t="str">
        <f>IF(ABTest[[#This Row],[group]]="control","20% off + free shipping","Your last chance to score 20% off + free shipping")</f>
        <v>20% off + free shipping</v>
      </c>
      <c r="H4201">
        <v>0</v>
      </c>
    </row>
    <row r="4202" spans="6:8">
      <c r="F4202" t="s">
        <v>14</v>
      </c>
      <c r="G4202" t="str">
        <f>IF(ABTest[[#This Row],[group]]="control","20% off + free shipping","Your last chance to score 20% off + free shipping")</f>
        <v>20% off + free shipping</v>
      </c>
      <c r="H4202">
        <v>0</v>
      </c>
    </row>
    <row r="4203" spans="6:8">
      <c r="F4203" t="s">
        <v>15</v>
      </c>
      <c r="G4203" t="str">
        <f>IF(ABTest[[#This Row],[group]]="control","20% off + free shipping","Your last chance to score 20% off + free shipping")</f>
        <v>Your last chance to score 20% off + free shipping</v>
      </c>
      <c r="H4203">
        <v>0</v>
      </c>
    </row>
    <row r="4204" spans="6:8">
      <c r="F4204" t="s">
        <v>15</v>
      </c>
      <c r="G4204" t="str">
        <f>IF(ABTest[[#This Row],[group]]="control","20% off + free shipping","Your last chance to score 20% off + free shipping")</f>
        <v>Your last chance to score 20% off + free shipping</v>
      </c>
      <c r="H4204">
        <v>0</v>
      </c>
    </row>
    <row r="4205" spans="6:8">
      <c r="F4205" t="s">
        <v>15</v>
      </c>
      <c r="G4205" t="str">
        <f>IF(ABTest[[#This Row],[group]]="control","20% off + free shipping","Your last chance to score 20% off + free shipping")</f>
        <v>Your last chance to score 20% off + free shipping</v>
      </c>
      <c r="H4205">
        <v>1</v>
      </c>
    </row>
    <row r="4206" spans="6:8">
      <c r="F4206" t="s">
        <v>15</v>
      </c>
      <c r="G4206" t="str">
        <f>IF(ABTest[[#This Row],[group]]="control","20% off + free shipping","Your last chance to score 20% off + free shipping")</f>
        <v>Your last chance to score 20% off + free shipping</v>
      </c>
      <c r="H4206">
        <v>1</v>
      </c>
    </row>
    <row r="4207" spans="6:8">
      <c r="F4207" t="s">
        <v>14</v>
      </c>
      <c r="G4207" t="str">
        <f>IF(ABTest[[#This Row],[group]]="control","20% off + free shipping","Your last chance to score 20% off + free shipping")</f>
        <v>20% off + free shipping</v>
      </c>
      <c r="H4207">
        <v>1</v>
      </c>
    </row>
    <row r="4208" spans="6:8">
      <c r="F4208" t="s">
        <v>15</v>
      </c>
      <c r="G4208" t="str">
        <f>IF(ABTest[[#This Row],[group]]="control","20% off + free shipping","Your last chance to score 20% off + free shipping")</f>
        <v>Your last chance to score 20% off + free shipping</v>
      </c>
      <c r="H4208">
        <v>0</v>
      </c>
    </row>
    <row r="4209" spans="6:8">
      <c r="F4209" t="s">
        <v>15</v>
      </c>
      <c r="G4209" t="str">
        <f>IF(ABTest[[#This Row],[group]]="control","20% off + free shipping","Your last chance to score 20% off + free shipping")</f>
        <v>Your last chance to score 20% off + free shipping</v>
      </c>
      <c r="H4209">
        <v>0</v>
      </c>
    </row>
    <row r="4210" spans="6:8">
      <c r="F4210" t="s">
        <v>15</v>
      </c>
      <c r="G4210" t="str">
        <f>IF(ABTest[[#This Row],[group]]="control","20% off + free shipping","Your last chance to score 20% off + free shipping")</f>
        <v>Your last chance to score 20% off + free shipping</v>
      </c>
      <c r="H4210">
        <v>1</v>
      </c>
    </row>
    <row r="4211" spans="6:8">
      <c r="F4211" t="s">
        <v>14</v>
      </c>
      <c r="G4211" t="str">
        <f>IF(ABTest[[#This Row],[group]]="control","20% off + free shipping","Your last chance to score 20% off + free shipping")</f>
        <v>20% off + free shipping</v>
      </c>
      <c r="H4211">
        <v>0</v>
      </c>
    </row>
    <row r="4212" spans="6:8">
      <c r="F4212" t="s">
        <v>15</v>
      </c>
      <c r="G4212" t="str">
        <f>IF(ABTest[[#This Row],[group]]="control","20% off + free shipping","Your last chance to score 20% off + free shipping")</f>
        <v>Your last chance to score 20% off + free shipping</v>
      </c>
      <c r="H4212">
        <v>0</v>
      </c>
    </row>
    <row r="4213" spans="6:8">
      <c r="F4213" t="s">
        <v>14</v>
      </c>
      <c r="G4213" t="str">
        <f>IF(ABTest[[#This Row],[group]]="control","20% off + free shipping","Your last chance to score 20% off + free shipping")</f>
        <v>20% off + free shipping</v>
      </c>
      <c r="H4213">
        <v>0</v>
      </c>
    </row>
    <row r="4214" spans="6:8">
      <c r="F4214" t="s">
        <v>14</v>
      </c>
      <c r="G4214" t="str">
        <f>IF(ABTest[[#This Row],[group]]="control","20% off + free shipping","Your last chance to score 20% off + free shipping")</f>
        <v>20% off + free shipping</v>
      </c>
      <c r="H4214">
        <v>0</v>
      </c>
    </row>
    <row r="4215" spans="6:8">
      <c r="F4215" t="s">
        <v>15</v>
      </c>
      <c r="G4215" t="str">
        <f>IF(ABTest[[#This Row],[group]]="control","20% off + free shipping","Your last chance to score 20% off + free shipping")</f>
        <v>Your last chance to score 20% off + free shipping</v>
      </c>
      <c r="H4215">
        <v>0</v>
      </c>
    </row>
    <row r="4216" spans="6:8">
      <c r="F4216" t="s">
        <v>14</v>
      </c>
      <c r="G4216" t="str">
        <f>IF(ABTest[[#This Row],[group]]="control","20% off + free shipping","Your last chance to score 20% off + free shipping")</f>
        <v>20% off + free shipping</v>
      </c>
      <c r="H4216">
        <v>1</v>
      </c>
    </row>
    <row r="4217" spans="6:8">
      <c r="F4217" t="s">
        <v>15</v>
      </c>
      <c r="G4217" t="str">
        <f>IF(ABTest[[#This Row],[group]]="control","20% off + free shipping","Your last chance to score 20% off + free shipping")</f>
        <v>Your last chance to score 20% off + free shipping</v>
      </c>
      <c r="H4217">
        <v>0</v>
      </c>
    </row>
    <row r="4218" spans="6:8">
      <c r="F4218" t="s">
        <v>14</v>
      </c>
      <c r="G4218" t="str">
        <f>IF(ABTest[[#This Row],[group]]="control","20% off + free shipping","Your last chance to score 20% off + free shipping")</f>
        <v>20% off + free shipping</v>
      </c>
      <c r="H4218">
        <v>0</v>
      </c>
    </row>
    <row r="4219" spans="6:8">
      <c r="F4219" t="s">
        <v>15</v>
      </c>
      <c r="G4219" t="str">
        <f>IF(ABTest[[#This Row],[group]]="control","20% off + free shipping","Your last chance to score 20% off + free shipping")</f>
        <v>Your last chance to score 20% off + free shipping</v>
      </c>
      <c r="H4219">
        <v>0</v>
      </c>
    </row>
    <row r="4220" spans="6:8">
      <c r="F4220" t="s">
        <v>15</v>
      </c>
      <c r="G4220" t="str">
        <f>IF(ABTest[[#This Row],[group]]="control","20% off + free shipping","Your last chance to score 20% off + free shipping")</f>
        <v>Your last chance to score 20% off + free shipping</v>
      </c>
      <c r="H4220">
        <v>0</v>
      </c>
    </row>
    <row r="4221" spans="6:8">
      <c r="F4221" t="s">
        <v>15</v>
      </c>
      <c r="G4221" t="str">
        <f>IF(ABTest[[#This Row],[group]]="control","20% off + free shipping","Your last chance to score 20% off + free shipping")</f>
        <v>Your last chance to score 20% off + free shipping</v>
      </c>
      <c r="H4221">
        <v>0</v>
      </c>
    </row>
    <row r="4222" spans="6:8">
      <c r="F4222" t="s">
        <v>14</v>
      </c>
      <c r="G4222" t="str">
        <f>IF(ABTest[[#This Row],[group]]="control","20% off + free shipping","Your last chance to score 20% off + free shipping")</f>
        <v>20% off + free shipping</v>
      </c>
      <c r="H4222">
        <v>0</v>
      </c>
    </row>
    <row r="4223" spans="6:8">
      <c r="F4223" t="s">
        <v>15</v>
      </c>
      <c r="G4223" t="str">
        <f>IF(ABTest[[#This Row],[group]]="control","20% off + free shipping","Your last chance to score 20% off + free shipping")</f>
        <v>Your last chance to score 20% off + free shipping</v>
      </c>
      <c r="H4223">
        <v>0</v>
      </c>
    </row>
    <row r="4224" spans="6:8">
      <c r="F4224" t="s">
        <v>15</v>
      </c>
      <c r="G4224" t="str">
        <f>IF(ABTest[[#This Row],[group]]="control","20% off + free shipping","Your last chance to score 20% off + free shipping")</f>
        <v>Your last chance to score 20% off + free shipping</v>
      </c>
      <c r="H4224">
        <v>0</v>
      </c>
    </row>
    <row r="4225" spans="6:8">
      <c r="F4225" t="s">
        <v>14</v>
      </c>
      <c r="G4225" t="str">
        <f>IF(ABTest[[#This Row],[group]]="control","20% off + free shipping","Your last chance to score 20% off + free shipping")</f>
        <v>20% off + free shipping</v>
      </c>
      <c r="H4225">
        <v>0</v>
      </c>
    </row>
    <row r="4226" spans="6:8">
      <c r="F4226" t="s">
        <v>14</v>
      </c>
      <c r="G4226" t="str">
        <f>IF(ABTest[[#This Row],[group]]="control","20% off + free shipping","Your last chance to score 20% off + free shipping")</f>
        <v>20% off + free shipping</v>
      </c>
      <c r="H4226">
        <v>1</v>
      </c>
    </row>
    <row r="4227" spans="6:8">
      <c r="F4227" t="s">
        <v>14</v>
      </c>
      <c r="G4227" t="str">
        <f>IF(ABTest[[#This Row],[group]]="control","20% off + free shipping","Your last chance to score 20% off + free shipping")</f>
        <v>20% off + free shipping</v>
      </c>
      <c r="H4227">
        <v>1</v>
      </c>
    </row>
    <row r="4228" spans="6:8">
      <c r="F4228" t="s">
        <v>15</v>
      </c>
      <c r="G4228" t="str">
        <f>IF(ABTest[[#This Row],[group]]="control","20% off + free shipping","Your last chance to score 20% off + free shipping")</f>
        <v>Your last chance to score 20% off + free shipping</v>
      </c>
      <c r="H4228">
        <v>1</v>
      </c>
    </row>
    <row r="4229" spans="6:8">
      <c r="F4229" t="s">
        <v>14</v>
      </c>
      <c r="G4229" t="str">
        <f>IF(ABTest[[#This Row],[group]]="control","20% off + free shipping","Your last chance to score 20% off + free shipping")</f>
        <v>20% off + free shipping</v>
      </c>
      <c r="H4229">
        <v>0</v>
      </c>
    </row>
    <row r="4230" spans="6:8">
      <c r="F4230" t="s">
        <v>14</v>
      </c>
      <c r="G4230" t="str">
        <f>IF(ABTest[[#This Row],[group]]="control","20% off + free shipping","Your last chance to score 20% off + free shipping")</f>
        <v>20% off + free shipping</v>
      </c>
      <c r="H4230">
        <v>0</v>
      </c>
    </row>
    <row r="4231" spans="6:8">
      <c r="F4231" t="s">
        <v>15</v>
      </c>
      <c r="G4231" t="str">
        <f>IF(ABTest[[#This Row],[group]]="control","20% off + free shipping","Your last chance to score 20% off + free shipping")</f>
        <v>Your last chance to score 20% off + free shipping</v>
      </c>
      <c r="H4231">
        <v>0</v>
      </c>
    </row>
    <row r="4232" spans="6:8">
      <c r="F4232" t="s">
        <v>14</v>
      </c>
      <c r="G4232" t="str">
        <f>IF(ABTest[[#This Row],[group]]="control","20% off + free shipping","Your last chance to score 20% off + free shipping")</f>
        <v>20% off + free shipping</v>
      </c>
      <c r="H4232">
        <v>1</v>
      </c>
    </row>
    <row r="4233" spans="6:8">
      <c r="F4233" t="s">
        <v>14</v>
      </c>
      <c r="G4233" t="str">
        <f>IF(ABTest[[#This Row],[group]]="control","20% off + free shipping","Your last chance to score 20% off + free shipping")</f>
        <v>20% off + free shipping</v>
      </c>
      <c r="H4233">
        <v>0</v>
      </c>
    </row>
    <row r="4234" spans="6:8">
      <c r="F4234" t="s">
        <v>15</v>
      </c>
      <c r="G4234" t="str">
        <f>IF(ABTest[[#This Row],[group]]="control","20% off + free shipping","Your last chance to score 20% off + free shipping")</f>
        <v>Your last chance to score 20% off + free shipping</v>
      </c>
      <c r="H4234">
        <v>0</v>
      </c>
    </row>
    <row r="4235" spans="6:8">
      <c r="F4235" t="s">
        <v>14</v>
      </c>
      <c r="G4235" t="str">
        <f>IF(ABTest[[#This Row],[group]]="control","20% off + free shipping","Your last chance to score 20% off + free shipping")</f>
        <v>20% off + free shipping</v>
      </c>
      <c r="H4235">
        <v>0</v>
      </c>
    </row>
    <row r="4236" spans="6:8">
      <c r="F4236" t="s">
        <v>15</v>
      </c>
      <c r="G4236" t="str">
        <f>IF(ABTest[[#This Row],[group]]="control","20% off + free shipping","Your last chance to score 20% off + free shipping")</f>
        <v>Your last chance to score 20% off + free shipping</v>
      </c>
      <c r="H4236">
        <v>0</v>
      </c>
    </row>
    <row r="4237" spans="6:8">
      <c r="F4237" t="s">
        <v>15</v>
      </c>
      <c r="G4237" t="str">
        <f>IF(ABTest[[#This Row],[group]]="control","20% off + free shipping","Your last chance to score 20% off + free shipping")</f>
        <v>Your last chance to score 20% off + free shipping</v>
      </c>
      <c r="H4237">
        <v>0</v>
      </c>
    </row>
    <row r="4238" spans="6:8">
      <c r="F4238" t="s">
        <v>15</v>
      </c>
      <c r="G4238" t="str">
        <f>IF(ABTest[[#This Row],[group]]="control","20% off + free shipping","Your last chance to score 20% off + free shipping")</f>
        <v>Your last chance to score 20% off + free shipping</v>
      </c>
      <c r="H4238">
        <v>0</v>
      </c>
    </row>
    <row r="4239" spans="6:8">
      <c r="F4239" t="s">
        <v>15</v>
      </c>
      <c r="G4239" t="str">
        <f>IF(ABTest[[#This Row],[group]]="control","20% off + free shipping","Your last chance to score 20% off + free shipping")</f>
        <v>Your last chance to score 20% off + free shipping</v>
      </c>
      <c r="H4239">
        <v>0</v>
      </c>
    </row>
    <row r="4240" spans="6:8">
      <c r="F4240" t="s">
        <v>14</v>
      </c>
      <c r="G4240" t="str">
        <f>IF(ABTest[[#This Row],[group]]="control","20% off + free shipping","Your last chance to score 20% off + free shipping")</f>
        <v>20% off + free shipping</v>
      </c>
      <c r="H4240">
        <v>0</v>
      </c>
    </row>
    <row r="4241" spans="6:8">
      <c r="F4241" t="s">
        <v>14</v>
      </c>
      <c r="G4241" t="str">
        <f>IF(ABTest[[#This Row],[group]]="control","20% off + free shipping","Your last chance to score 20% off + free shipping")</f>
        <v>20% off + free shipping</v>
      </c>
      <c r="H4241">
        <v>0</v>
      </c>
    </row>
    <row r="4242" spans="6:8">
      <c r="F4242" t="s">
        <v>15</v>
      </c>
      <c r="G4242" t="str">
        <f>IF(ABTest[[#This Row],[group]]="control","20% off + free shipping","Your last chance to score 20% off + free shipping")</f>
        <v>Your last chance to score 20% off + free shipping</v>
      </c>
      <c r="H4242">
        <v>0</v>
      </c>
    </row>
    <row r="4243" spans="6:8">
      <c r="F4243" t="s">
        <v>15</v>
      </c>
      <c r="G4243" t="str">
        <f>IF(ABTest[[#This Row],[group]]="control","20% off + free shipping","Your last chance to score 20% off + free shipping")</f>
        <v>Your last chance to score 20% off + free shipping</v>
      </c>
      <c r="H4243">
        <v>1</v>
      </c>
    </row>
    <row r="4244" spans="6:8">
      <c r="F4244" t="s">
        <v>15</v>
      </c>
      <c r="G4244" t="str">
        <f>IF(ABTest[[#This Row],[group]]="control","20% off + free shipping","Your last chance to score 20% off + free shipping")</f>
        <v>Your last chance to score 20% off + free shipping</v>
      </c>
      <c r="H4244">
        <v>0</v>
      </c>
    </row>
    <row r="4245" spans="6:8">
      <c r="F4245" t="s">
        <v>15</v>
      </c>
      <c r="G4245" t="str">
        <f>IF(ABTest[[#This Row],[group]]="control","20% off + free shipping","Your last chance to score 20% off + free shipping")</f>
        <v>Your last chance to score 20% off + free shipping</v>
      </c>
      <c r="H4245">
        <v>0</v>
      </c>
    </row>
    <row r="4246" spans="6:8">
      <c r="F4246" t="s">
        <v>14</v>
      </c>
      <c r="G4246" t="str">
        <f>IF(ABTest[[#This Row],[group]]="control","20% off + free shipping","Your last chance to score 20% off + free shipping")</f>
        <v>20% off + free shipping</v>
      </c>
      <c r="H4246">
        <v>0</v>
      </c>
    </row>
    <row r="4247" spans="6:8">
      <c r="F4247" t="s">
        <v>15</v>
      </c>
      <c r="G4247" t="str">
        <f>IF(ABTest[[#This Row],[group]]="control","20% off + free shipping","Your last chance to score 20% off + free shipping")</f>
        <v>Your last chance to score 20% off + free shipping</v>
      </c>
      <c r="H4247">
        <v>0</v>
      </c>
    </row>
    <row r="4248" spans="6:8">
      <c r="F4248" t="s">
        <v>14</v>
      </c>
      <c r="G4248" t="str">
        <f>IF(ABTest[[#This Row],[group]]="control","20% off + free shipping","Your last chance to score 20% off + free shipping")</f>
        <v>20% off + free shipping</v>
      </c>
      <c r="H4248">
        <v>0</v>
      </c>
    </row>
    <row r="4249" spans="6:8">
      <c r="F4249" t="s">
        <v>15</v>
      </c>
      <c r="G4249" t="str">
        <f>IF(ABTest[[#This Row],[group]]="control","20% off + free shipping","Your last chance to score 20% off + free shipping")</f>
        <v>Your last chance to score 20% off + free shipping</v>
      </c>
      <c r="H4249">
        <v>0</v>
      </c>
    </row>
    <row r="4250" spans="6:8">
      <c r="F4250" t="s">
        <v>15</v>
      </c>
      <c r="G4250" t="str">
        <f>IF(ABTest[[#This Row],[group]]="control","20% off + free shipping","Your last chance to score 20% off + free shipping")</f>
        <v>Your last chance to score 20% off + free shipping</v>
      </c>
      <c r="H4250">
        <v>0</v>
      </c>
    </row>
    <row r="4251" spans="6:8">
      <c r="F4251" t="s">
        <v>14</v>
      </c>
      <c r="G4251" t="str">
        <f>IF(ABTest[[#This Row],[group]]="control","20% off + free shipping","Your last chance to score 20% off + free shipping")</f>
        <v>20% off + free shipping</v>
      </c>
      <c r="H4251">
        <v>0</v>
      </c>
    </row>
    <row r="4252" spans="6:8">
      <c r="F4252" t="s">
        <v>14</v>
      </c>
      <c r="G4252" t="str">
        <f>IF(ABTest[[#This Row],[group]]="control","20% off + free shipping","Your last chance to score 20% off + free shipping")</f>
        <v>20% off + free shipping</v>
      </c>
      <c r="H4252">
        <v>0</v>
      </c>
    </row>
    <row r="4253" spans="6:8">
      <c r="F4253" t="s">
        <v>14</v>
      </c>
      <c r="G4253" t="str">
        <f>IF(ABTest[[#This Row],[group]]="control","20% off + free shipping","Your last chance to score 20% off + free shipping")</f>
        <v>20% off + free shipping</v>
      </c>
      <c r="H4253">
        <v>0</v>
      </c>
    </row>
    <row r="4254" spans="6:8">
      <c r="F4254" t="s">
        <v>14</v>
      </c>
      <c r="G4254" t="str">
        <f>IF(ABTest[[#This Row],[group]]="control","20% off + free shipping","Your last chance to score 20% off + free shipping")</f>
        <v>20% off + free shipping</v>
      </c>
      <c r="H4254">
        <v>1</v>
      </c>
    </row>
    <row r="4255" spans="6:8">
      <c r="F4255" t="s">
        <v>15</v>
      </c>
      <c r="G4255" t="str">
        <f>IF(ABTest[[#This Row],[group]]="control","20% off + free shipping","Your last chance to score 20% off + free shipping")</f>
        <v>Your last chance to score 20% off + free shipping</v>
      </c>
      <c r="H4255">
        <v>1</v>
      </c>
    </row>
    <row r="4256" spans="6:8">
      <c r="F4256" t="s">
        <v>14</v>
      </c>
      <c r="G4256" t="str">
        <f>IF(ABTest[[#This Row],[group]]="control","20% off + free shipping","Your last chance to score 20% off + free shipping")</f>
        <v>20% off + free shipping</v>
      </c>
      <c r="H4256">
        <v>0</v>
      </c>
    </row>
    <row r="4257" spans="6:8">
      <c r="F4257" t="s">
        <v>14</v>
      </c>
      <c r="G4257" t="str">
        <f>IF(ABTest[[#This Row],[group]]="control","20% off + free shipping","Your last chance to score 20% off + free shipping")</f>
        <v>20% off + free shipping</v>
      </c>
      <c r="H4257">
        <v>0</v>
      </c>
    </row>
    <row r="4258" spans="6:8">
      <c r="F4258" t="s">
        <v>14</v>
      </c>
      <c r="G4258" t="str">
        <f>IF(ABTest[[#This Row],[group]]="control","20% off + free shipping","Your last chance to score 20% off + free shipping")</f>
        <v>20% off + free shipping</v>
      </c>
      <c r="H4258">
        <v>0</v>
      </c>
    </row>
    <row r="4259" spans="6:8">
      <c r="F4259" t="s">
        <v>14</v>
      </c>
      <c r="G4259" t="str">
        <f>IF(ABTest[[#This Row],[group]]="control","20% off + free shipping","Your last chance to score 20% off + free shipping")</f>
        <v>20% off + free shipping</v>
      </c>
      <c r="H4259">
        <v>0</v>
      </c>
    </row>
    <row r="4260" spans="6:8">
      <c r="F4260" t="s">
        <v>15</v>
      </c>
      <c r="G4260" t="str">
        <f>IF(ABTest[[#This Row],[group]]="control","20% off + free shipping","Your last chance to score 20% off + free shipping")</f>
        <v>Your last chance to score 20% off + free shipping</v>
      </c>
      <c r="H4260">
        <v>0</v>
      </c>
    </row>
    <row r="4261" spans="6:8">
      <c r="F4261" t="s">
        <v>14</v>
      </c>
      <c r="G4261" t="str">
        <f>IF(ABTest[[#This Row],[group]]="control","20% off + free shipping","Your last chance to score 20% off + free shipping")</f>
        <v>20% off + free shipping</v>
      </c>
      <c r="H4261">
        <v>0</v>
      </c>
    </row>
    <row r="4262" spans="6:8">
      <c r="F4262" t="s">
        <v>14</v>
      </c>
      <c r="G4262" t="str">
        <f>IF(ABTest[[#This Row],[group]]="control","20% off + free shipping","Your last chance to score 20% off + free shipping")</f>
        <v>20% off + free shipping</v>
      </c>
      <c r="H4262">
        <v>0</v>
      </c>
    </row>
    <row r="4263" spans="6:8">
      <c r="F4263" t="s">
        <v>14</v>
      </c>
      <c r="G4263" t="str">
        <f>IF(ABTest[[#This Row],[group]]="control","20% off + free shipping","Your last chance to score 20% off + free shipping")</f>
        <v>20% off + free shipping</v>
      </c>
      <c r="H4263">
        <v>0</v>
      </c>
    </row>
    <row r="4264" spans="6:8">
      <c r="F4264" t="s">
        <v>14</v>
      </c>
      <c r="G4264" t="str">
        <f>IF(ABTest[[#This Row],[group]]="control","20% off + free shipping","Your last chance to score 20% off + free shipping")</f>
        <v>20% off + free shipping</v>
      </c>
      <c r="H4264">
        <v>0</v>
      </c>
    </row>
    <row r="4265" spans="6:8">
      <c r="F4265" t="s">
        <v>15</v>
      </c>
      <c r="G4265" t="str">
        <f>IF(ABTest[[#This Row],[group]]="control","20% off + free shipping","Your last chance to score 20% off + free shipping")</f>
        <v>Your last chance to score 20% off + free shipping</v>
      </c>
      <c r="H4265">
        <v>0</v>
      </c>
    </row>
    <row r="4266" spans="6:8">
      <c r="F4266" t="s">
        <v>14</v>
      </c>
      <c r="G4266" t="str">
        <f>IF(ABTest[[#This Row],[group]]="control","20% off + free shipping","Your last chance to score 20% off + free shipping")</f>
        <v>20% off + free shipping</v>
      </c>
      <c r="H4266">
        <v>0</v>
      </c>
    </row>
    <row r="4267" spans="6:8">
      <c r="F4267" t="s">
        <v>14</v>
      </c>
      <c r="G4267" t="str">
        <f>IF(ABTest[[#This Row],[group]]="control","20% off + free shipping","Your last chance to score 20% off + free shipping")</f>
        <v>20% off + free shipping</v>
      </c>
      <c r="H4267">
        <v>0</v>
      </c>
    </row>
    <row r="4268" spans="6:8">
      <c r="F4268" t="s">
        <v>14</v>
      </c>
      <c r="G4268" t="str">
        <f>IF(ABTest[[#This Row],[group]]="control","20% off + free shipping","Your last chance to score 20% off + free shipping")</f>
        <v>20% off + free shipping</v>
      </c>
      <c r="H4268">
        <v>1</v>
      </c>
    </row>
    <row r="4269" spans="6:8">
      <c r="F4269" t="s">
        <v>15</v>
      </c>
      <c r="G4269" t="str">
        <f>IF(ABTest[[#This Row],[group]]="control","20% off + free shipping","Your last chance to score 20% off + free shipping")</f>
        <v>Your last chance to score 20% off + free shipping</v>
      </c>
      <c r="H4269">
        <v>0</v>
      </c>
    </row>
    <row r="4270" spans="6:8">
      <c r="F4270" t="s">
        <v>14</v>
      </c>
      <c r="G4270" t="str">
        <f>IF(ABTest[[#This Row],[group]]="control","20% off + free shipping","Your last chance to score 20% off + free shipping")</f>
        <v>20% off + free shipping</v>
      </c>
      <c r="H4270">
        <v>1</v>
      </c>
    </row>
    <row r="4271" spans="6:8">
      <c r="F4271" t="s">
        <v>14</v>
      </c>
      <c r="G4271" t="str">
        <f>IF(ABTest[[#This Row],[group]]="control","20% off + free shipping","Your last chance to score 20% off + free shipping")</f>
        <v>20% off + free shipping</v>
      </c>
      <c r="H4271">
        <v>0</v>
      </c>
    </row>
    <row r="4272" spans="6:8">
      <c r="F4272" t="s">
        <v>14</v>
      </c>
      <c r="G4272" t="str">
        <f>IF(ABTest[[#This Row],[group]]="control","20% off + free shipping","Your last chance to score 20% off + free shipping")</f>
        <v>20% off + free shipping</v>
      </c>
      <c r="H4272">
        <v>1</v>
      </c>
    </row>
    <row r="4273" spans="6:8">
      <c r="F4273" t="s">
        <v>15</v>
      </c>
      <c r="G4273" t="str">
        <f>IF(ABTest[[#This Row],[group]]="control","20% off + free shipping","Your last chance to score 20% off + free shipping")</f>
        <v>Your last chance to score 20% off + free shipping</v>
      </c>
      <c r="H4273">
        <v>0</v>
      </c>
    </row>
    <row r="4274" spans="6:8">
      <c r="F4274" t="s">
        <v>14</v>
      </c>
      <c r="G4274" t="str">
        <f>IF(ABTest[[#This Row],[group]]="control","20% off + free shipping","Your last chance to score 20% off + free shipping")</f>
        <v>20% off + free shipping</v>
      </c>
      <c r="H4274">
        <v>0</v>
      </c>
    </row>
    <row r="4275" spans="6:8">
      <c r="F4275" t="s">
        <v>14</v>
      </c>
      <c r="G4275" t="str">
        <f>IF(ABTest[[#This Row],[group]]="control","20% off + free shipping","Your last chance to score 20% off + free shipping")</f>
        <v>20% off + free shipping</v>
      </c>
      <c r="H4275">
        <v>0</v>
      </c>
    </row>
    <row r="4276" spans="6:8">
      <c r="F4276" t="s">
        <v>15</v>
      </c>
      <c r="G4276" t="str">
        <f>IF(ABTest[[#This Row],[group]]="control","20% off + free shipping","Your last chance to score 20% off + free shipping")</f>
        <v>Your last chance to score 20% off + free shipping</v>
      </c>
      <c r="H4276">
        <v>1</v>
      </c>
    </row>
    <row r="4277" spans="6:8">
      <c r="F4277" t="s">
        <v>14</v>
      </c>
      <c r="G4277" t="str">
        <f>IF(ABTest[[#This Row],[group]]="control","20% off + free shipping","Your last chance to score 20% off + free shipping")</f>
        <v>20% off + free shipping</v>
      </c>
      <c r="H4277">
        <v>0</v>
      </c>
    </row>
    <row r="4278" spans="6:8">
      <c r="F4278" t="s">
        <v>14</v>
      </c>
      <c r="G4278" t="str">
        <f>IF(ABTest[[#This Row],[group]]="control","20% off + free shipping","Your last chance to score 20% off + free shipping")</f>
        <v>20% off + free shipping</v>
      </c>
      <c r="H4278">
        <v>1</v>
      </c>
    </row>
    <row r="4279" spans="6:8">
      <c r="F4279" t="s">
        <v>14</v>
      </c>
      <c r="G4279" t="str">
        <f>IF(ABTest[[#This Row],[group]]="control","20% off + free shipping","Your last chance to score 20% off + free shipping")</f>
        <v>20% off + free shipping</v>
      </c>
      <c r="H4279">
        <v>0</v>
      </c>
    </row>
    <row r="4280" spans="6:8">
      <c r="F4280" t="s">
        <v>14</v>
      </c>
      <c r="G4280" t="str">
        <f>IF(ABTest[[#This Row],[group]]="control","20% off + free shipping","Your last chance to score 20% off + free shipping")</f>
        <v>20% off + free shipping</v>
      </c>
      <c r="H4280">
        <v>0</v>
      </c>
    </row>
    <row r="4281" spans="6:8">
      <c r="F4281" t="s">
        <v>14</v>
      </c>
      <c r="G4281" t="str">
        <f>IF(ABTest[[#This Row],[group]]="control","20% off + free shipping","Your last chance to score 20% off + free shipping")</f>
        <v>20% off + free shipping</v>
      </c>
      <c r="H4281">
        <v>0</v>
      </c>
    </row>
    <row r="4282" spans="6:8">
      <c r="F4282" t="s">
        <v>14</v>
      </c>
      <c r="G4282" t="str">
        <f>IF(ABTest[[#This Row],[group]]="control","20% off + free shipping","Your last chance to score 20% off + free shipping")</f>
        <v>20% off + free shipping</v>
      </c>
      <c r="H4282">
        <v>1</v>
      </c>
    </row>
    <row r="4283" spans="6:8">
      <c r="F4283" t="s">
        <v>14</v>
      </c>
      <c r="G4283" t="str">
        <f>IF(ABTest[[#This Row],[group]]="control","20% off + free shipping","Your last chance to score 20% off + free shipping")</f>
        <v>20% off + free shipping</v>
      </c>
      <c r="H4283">
        <v>1</v>
      </c>
    </row>
    <row r="4284" spans="6:8">
      <c r="F4284" t="s">
        <v>15</v>
      </c>
      <c r="G4284" t="str">
        <f>IF(ABTest[[#This Row],[group]]="control","20% off + free shipping","Your last chance to score 20% off + free shipping")</f>
        <v>Your last chance to score 20% off + free shipping</v>
      </c>
      <c r="H4284">
        <v>0</v>
      </c>
    </row>
    <row r="4285" spans="6:8">
      <c r="F4285" t="s">
        <v>14</v>
      </c>
      <c r="G4285" t="str">
        <f>IF(ABTest[[#This Row],[group]]="control","20% off + free shipping","Your last chance to score 20% off + free shipping")</f>
        <v>20% off + free shipping</v>
      </c>
      <c r="H4285">
        <v>1</v>
      </c>
    </row>
    <row r="4286" spans="6:8">
      <c r="F4286" t="s">
        <v>14</v>
      </c>
      <c r="G4286" t="str">
        <f>IF(ABTest[[#This Row],[group]]="control","20% off + free shipping","Your last chance to score 20% off + free shipping")</f>
        <v>20% off + free shipping</v>
      </c>
      <c r="H4286">
        <v>0</v>
      </c>
    </row>
    <row r="4287" spans="6:8">
      <c r="F4287" t="s">
        <v>15</v>
      </c>
      <c r="G4287" t="str">
        <f>IF(ABTest[[#This Row],[group]]="control","20% off + free shipping","Your last chance to score 20% off + free shipping")</f>
        <v>Your last chance to score 20% off + free shipping</v>
      </c>
      <c r="H4287">
        <v>0</v>
      </c>
    </row>
    <row r="4288" spans="6:8">
      <c r="F4288" t="s">
        <v>14</v>
      </c>
      <c r="G4288" t="str">
        <f>IF(ABTest[[#This Row],[group]]="control","20% off + free shipping","Your last chance to score 20% off + free shipping")</f>
        <v>20% off + free shipping</v>
      </c>
      <c r="H4288">
        <v>0</v>
      </c>
    </row>
    <row r="4289" spans="6:8">
      <c r="F4289" t="s">
        <v>15</v>
      </c>
      <c r="G4289" t="str">
        <f>IF(ABTest[[#This Row],[group]]="control","20% off + free shipping","Your last chance to score 20% off + free shipping")</f>
        <v>Your last chance to score 20% off + free shipping</v>
      </c>
      <c r="H4289">
        <v>0</v>
      </c>
    </row>
    <row r="4290" spans="6:8">
      <c r="F4290" t="s">
        <v>15</v>
      </c>
      <c r="G4290" t="str">
        <f>IF(ABTest[[#This Row],[group]]="control","20% off + free shipping","Your last chance to score 20% off + free shipping")</f>
        <v>Your last chance to score 20% off + free shipping</v>
      </c>
      <c r="H4290">
        <v>0</v>
      </c>
    </row>
    <row r="4291" spans="6:8">
      <c r="F4291" t="s">
        <v>15</v>
      </c>
      <c r="G4291" t="str">
        <f>IF(ABTest[[#This Row],[group]]="control","20% off + free shipping","Your last chance to score 20% off + free shipping")</f>
        <v>Your last chance to score 20% off + free shipping</v>
      </c>
      <c r="H4291">
        <v>0</v>
      </c>
    </row>
    <row r="4292" spans="6:8">
      <c r="F4292" t="s">
        <v>14</v>
      </c>
      <c r="G4292" t="str">
        <f>IF(ABTest[[#This Row],[group]]="control","20% off + free shipping","Your last chance to score 20% off + free shipping")</f>
        <v>20% off + free shipping</v>
      </c>
      <c r="H4292">
        <v>0</v>
      </c>
    </row>
    <row r="4293" spans="6:8">
      <c r="F4293" t="s">
        <v>14</v>
      </c>
      <c r="G4293" t="str">
        <f>IF(ABTest[[#This Row],[group]]="control","20% off + free shipping","Your last chance to score 20% off + free shipping")</f>
        <v>20% off + free shipping</v>
      </c>
      <c r="H4293">
        <v>0</v>
      </c>
    </row>
    <row r="4294" spans="6:8">
      <c r="F4294" t="s">
        <v>15</v>
      </c>
      <c r="G4294" t="str">
        <f>IF(ABTest[[#This Row],[group]]="control","20% off + free shipping","Your last chance to score 20% off + free shipping")</f>
        <v>Your last chance to score 20% off + free shipping</v>
      </c>
      <c r="H4294">
        <v>0</v>
      </c>
    </row>
    <row r="4295" spans="6:8">
      <c r="F4295" t="s">
        <v>14</v>
      </c>
      <c r="G4295" t="str">
        <f>IF(ABTest[[#This Row],[group]]="control","20% off + free shipping","Your last chance to score 20% off + free shipping")</f>
        <v>20% off + free shipping</v>
      </c>
      <c r="H4295">
        <v>0</v>
      </c>
    </row>
    <row r="4296" spans="6:8">
      <c r="F4296" t="s">
        <v>14</v>
      </c>
      <c r="G4296" t="str">
        <f>IF(ABTest[[#This Row],[group]]="control","20% off + free shipping","Your last chance to score 20% off + free shipping")</f>
        <v>20% off + free shipping</v>
      </c>
      <c r="H4296">
        <v>0</v>
      </c>
    </row>
    <row r="4297" spans="6:8">
      <c r="F4297" t="s">
        <v>14</v>
      </c>
      <c r="G4297" t="str">
        <f>IF(ABTest[[#This Row],[group]]="control","20% off + free shipping","Your last chance to score 20% off + free shipping")</f>
        <v>20% off + free shipping</v>
      </c>
      <c r="H4297">
        <v>0</v>
      </c>
    </row>
    <row r="4298" spans="6:8">
      <c r="F4298" t="s">
        <v>15</v>
      </c>
      <c r="G4298" t="str">
        <f>IF(ABTest[[#This Row],[group]]="control","20% off + free shipping","Your last chance to score 20% off + free shipping")</f>
        <v>Your last chance to score 20% off + free shipping</v>
      </c>
      <c r="H4298">
        <v>0</v>
      </c>
    </row>
    <row r="4299" spans="6:8">
      <c r="F4299" t="s">
        <v>15</v>
      </c>
      <c r="G4299" t="str">
        <f>IF(ABTest[[#This Row],[group]]="control","20% off + free shipping","Your last chance to score 20% off + free shipping")</f>
        <v>Your last chance to score 20% off + free shipping</v>
      </c>
      <c r="H4299">
        <v>0</v>
      </c>
    </row>
    <row r="4300" spans="6:8">
      <c r="F4300" t="s">
        <v>14</v>
      </c>
      <c r="G4300" t="str">
        <f>IF(ABTest[[#This Row],[group]]="control","20% off + free shipping","Your last chance to score 20% off + free shipping")</f>
        <v>20% off + free shipping</v>
      </c>
      <c r="H4300">
        <v>0</v>
      </c>
    </row>
    <row r="4301" spans="6:8">
      <c r="F4301" t="s">
        <v>15</v>
      </c>
      <c r="G4301" t="str">
        <f>IF(ABTest[[#This Row],[group]]="control","20% off + free shipping","Your last chance to score 20% off + free shipping")</f>
        <v>Your last chance to score 20% off + free shipping</v>
      </c>
      <c r="H4301">
        <v>0</v>
      </c>
    </row>
    <row r="4302" spans="6:8">
      <c r="F4302" t="s">
        <v>14</v>
      </c>
      <c r="G4302" t="str">
        <f>IF(ABTest[[#This Row],[group]]="control","20% off + free shipping","Your last chance to score 20% off + free shipping")</f>
        <v>20% off + free shipping</v>
      </c>
      <c r="H4302">
        <v>0</v>
      </c>
    </row>
    <row r="4303" spans="6:8">
      <c r="F4303" t="s">
        <v>14</v>
      </c>
      <c r="G4303" t="str">
        <f>IF(ABTest[[#This Row],[group]]="control","20% off + free shipping","Your last chance to score 20% off + free shipping")</f>
        <v>20% off + free shipping</v>
      </c>
      <c r="H4303">
        <v>0</v>
      </c>
    </row>
    <row r="4304" spans="6:8">
      <c r="F4304" t="s">
        <v>14</v>
      </c>
      <c r="G4304" t="str">
        <f>IF(ABTest[[#This Row],[group]]="control","20% off + free shipping","Your last chance to score 20% off + free shipping")</f>
        <v>20% off + free shipping</v>
      </c>
      <c r="H4304">
        <v>0</v>
      </c>
    </row>
    <row r="4305" spans="6:8">
      <c r="F4305" t="s">
        <v>14</v>
      </c>
      <c r="G4305" t="str">
        <f>IF(ABTest[[#This Row],[group]]="control","20% off + free shipping","Your last chance to score 20% off + free shipping")</f>
        <v>20% off + free shipping</v>
      </c>
      <c r="H4305">
        <v>0</v>
      </c>
    </row>
    <row r="4306" spans="6:8">
      <c r="F4306" t="s">
        <v>15</v>
      </c>
      <c r="G4306" t="str">
        <f>IF(ABTest[[#This Row],[group]]="control","20% off + free shipping","Your last chance to score 20% off + free shipping")</f>
        <v>Your last chance to score 20% off + free shipping</v>
      </c>
      <c r="H4306">
        <v>0</v>
      </c>
    </row>
    <row r="4307" spans="6:8">
      <c r="F4307" t="s">
        <v>15</v>
      </c>
      <c r="G4307" t="str">
        <f>IF(ABTest[[#This Row],[group]]="control","20% off + free shipping","Your last chance to score 20% off + free shipping")</f>
        <v>Your last chance to score 20% off + free shipping</v>
      </c>
      <c r="H4307">
        <v>0</v>
      </c>
    </row>
    <row r="4308" spans="6:8">
      <c r="F4308" t="s">
        <v>14</v>
      </c>
      <c r="G4308" t="str">
        <f>IF(ABTest[[#This Row],[group]]="control","20% off + free shipping","Your last chance to score 20% off + free shipping")</f>
        <v>20% off + free shipping</v>
      </c>
      <c r="H4308">
        <v>0</v>
      </c>
    </row>
    <row r="4309" spans="6:8">
      <c r="F4309" t="s">
        <v>15</v>
      </c>
      <c r="G4309" t="str">
        <f>IF(ABTest[[#This Row],[group]]="control","20% off + free shipping","Your last chance to score 20% off + free shipping")</f>
        <v>Your last chance to score 20% off + free shipping</v>
      </c>
      <c r="H4309">
        <v>0</v>
      </c>
    </row>
    <row r="4310" spans="6:8">
      <c r="F4310" t="s">
        <v>14</v>
      </c>
      <c r="G4310" t="str">
        <f>IF(ABTest[[#This Row],[group]]="control","20% off + free shipping","Your last chance to score 20% off + free shipping")</f>
        <v>20% off + free shipping</v>
      </c>
      <c r="H4310">
        <v>0</v>
      </c>
    </row>
    <row r="4311" spans="6:8">
      <c r="F4311" t="s">
        <v>14</v>
      </c>
      <c r="G4311" t="str">
        <f>IF(ABTest[[#This Row],[group]]="control","20% off + free shipping","Your last chance to score 20% off + free shipping")</f>
        <v>20% off + free shipping</v>
      </c>
      <c r="H4311">
        <v>0</v>
      </c>
    </row>
    <row r="4312" spans="6:8">
      <c r="F4312" t="s">
        <v>14</v>
      </c>
      <c r="G4312" t="str">
        <f>IF(ABTest[[#This Row],[group]]="control","20% off + free shipping","Your last chance to score 20% off + free shipping")</f>
        <v>20% off + free shipping</v>
      </c>
      <c r="H4312">
        <v>1</v>
      </c>
    </row>
    <row r="4313" spans="6:8">
      <c r="F4313" t="s">
        <v>14</v>
      </c>
      <c r="G4313" t="str">
        <f>IF(ABTest[[#This Row],[group]]="control","20% off + free shipping","Your last chance to score 20% off + free shipping")</f>
        <v>20% off + free shipping</v>
      </c>
      <c r="H4313">
        <v>0</v>
      </c>
    </row>
    <row r="4314" spans="6:8">
      <c r="F4314" t="s">
        <v>15</v>
      </c>
      <c r="G4314" t="str">
        <f>IF(ABTest[[#This Row],[group]]="control","20% off + free shipping","Your last chance to score 20% off + free shipping")</f>
        <v>Your last chance to score 20% off + free shipping</v>
      </c>
      <c r="H4314">
        <v>1</v>
      </c>
    </row>
    <row r="4315" spans="6:8">
      <c r="F4315" t="s">
        <v>15</v>
      </c>
      <c r="G4315" t="str">
        <f>IF(ABTest[[#This Row],[group]]="control","20% off + free shipping","Your last chance to score 20% off + free shipping")</f>
        <v>Your last chance to score 20% off + free shipping</v>
      </c>
      <c r="H4315">
        <v>0</v>
      </c>
    </row>
    <row r="4316" spans="6:8">
      <c r="F4316" t="s">
        <v>14</v>
      </c>
      <c r="G4316" t="str">
        <f>IF(ABTest[[#This Row],[group]]="control","20% off + free shipping","Your last chance to score 20% off + free shipping")</f>
        <v>20% off + free shipping</v>
      </c>
      <c r="H4316">
        <v>0</v>
      </c>
    </row>
    <row r="4317" spans="6:8">
      <c r="F4317" t="s">
        <v>14</v>
      </c>
      <c r="G4317" t="str">
        <f>IF(ABTest[[#This Row],[group]]="control","20% off + free shipping","Your last chance to score 20% off + free shipping")</f>
        <v>20% off + free shipping</v>
      </c>
      <c r="H4317">
        <v>0</v>
      </c>
    </row>
    <row r="4318" spans="6:8">
      <c r="F4318" t="s">
        <v>15</v>
      </c>
      <c r="G4318" t="str">
        <f>IF(ABTest[[#This Row],[group]]="control","20% off + free shipping","Your last chance to score 20% off + free shipping")</f>
        <v>Your last chance to score 20% off + free shipping</v>
      </c>
      <c r="H4318">
        <v>0</v>
      </c>
    </row>
    <row r="4319" spans="6:8">
      <c r="F4319" t="s">
        <v>15</v>
      </c>
      <c r="G4319" t="str">
        <f>IF(ABTest[[#This Row],[group]]="control","20% off + free shipping","Your last chance to score 20% off + free shipping")</f>
        <v>Your last chance to score 20% off + free shipping</v>
      </c>
      <c r="H4319">
        <v>0</v>
      </c>
    </row>
    <row r="4320" spans="6:8">
      <c r="F4320" t="s">
        <v>14</v>
      </c>
      <c r="G4320" t="str">
        <f>IF(ABTest[[#This Row],[group]]="control","20% off + free shipping","Your last chance to score 20% off + free shipping")</f>
        <v>20% off + free shipping</v>
      </c>
      <c r="H4320">
        <v>0</v>
      </c>
    </row>
    <row r="4321" spans="6:8">
      <c r="F4321" t="s">
        <v>15</v>
      </c>
      <c r="G4321" t="str">
        <f>IF(ABTest[[#This Row],[group]]="control","20% off + free shipping","Your last chance to score 20% off + free shipping")</f>
        <v>Your last chance to score 20% off + free shipping</v>
      </c>
      <c r="H4321">
        <v>0</v>
      </c>
    </row>
    <row r="4322" spans="6:8">
      <c r="F4322" t="s">
        <v>15</v>
      </c>
      <c r="G4322" t="str">
        <f>IF(ABTest[[#This Row],[group]]="control","20% off + free shipping","Your last chance to score 20% off + free shipping")</f>
        <v>Your last chance to score 20% off + free shipping</v>
      </c>
      <c r="H4322">
        <v>1</v>
      </c>
    </row>
    <row r="4323" spans="6:8">
      <c r="F4323" t="s">
        <v>14</v>
      </c>
      <c r="G4323" t="str">
        <f>IF(ABTest[[#This Row],[group]]="control","20% off + free shipping","Your last chance to score 20% off + free shipping")</f>
        <v>20% off + free shipping</v>
      </c>
      <c r="H4323">
        <v>0</v>
      </c>
    </row>
    <row r="4324" spans="6:8">
      <c r="F4324" t="s">
        <v>14</v>
      </c>
      <c r="G4324" t="str">
        <f>IF(ABTest[[#This Row],[group]]="control","20% off + free shipping","Your last chance to score 20% off + free shipping")</f>
        <v>20% off + free shipping</v>
      </c>
      <c r="H4324">
        <v>0</v>
      </c>
    </row>
    <row r="4325" spans="6:8">
      <c r="F4325" t="s">
        <v>15</v>
      </c>
      <c r="G4325" t="str">
        <f>IF(ABTest[[#This Row],[group]]="control","20% off + free shipping","Your last chance to score 20% off + free shipping")</f>
        <v>Your last chance to score 20% off + free shipping</v>
      </c>
      <c r="H4325">
        <v>0</v>
      </c>
    </row>
    <row r="4326" spans="6:8">
      <c r="F4326" t="s">
        <v>15</v>
      </c>
      <c r="G4326" t="str">
        <f>IF(ABTest[[#This Row],[group]]="control","20% off + free shipping","Your last chance to score 20% off + free shipping")</f>
        <v>Your last chance to score 20% off + free shipping</v>
      </c>
      <c r="H4326">
        <v>0</v>
      </c>
    </row>
    <row r="4327" spans="6:8">
      <c r="F4327" t="s">
        <v>15</v>
      </c>
      <c r="G4327" t="str">
        <f>IF(ABTest[[#This Row],[group]]="control","20% off + free shipping","Your last chance to score 20% off + free shipping")</f>
        <v>Your last chance to score 20% off + free shipping</v>
      </c>
      <c r="H4327">
        <v>0</v>
      </c>
    </row>
    <row r="4328" spans="6:8">
      <c r="F4328" t="s">
        <v>14</v>
      </c>
      <c r="G4328" t="str">
        <f>IF(ABTest[[#This Row],[group]]="control","20% off + free shipping","Your last chance to score 20% off + free shipping")</f>
        <v>20% off + free shipping</v>
      </c>
      <c r="H4328">
        <v>0</v>
      </c>
    </row>
    <row r="4329" spans="6:8">
      <c r="F4329" t="s">
        <v>15</v>
      </c>
      <c r="G4329" t="str">
        <f>IF(ABTest[[#This Row],[group]]="control","20% off + free shipping","Your last chance to score 20% off + free shipping")</f>
        <v>Your last chance to score 20% off + free shipping</v>
      </c>
      <c r="H4329">
        <v>0</v>
      </c>
    </row>
    <row r="4330" spans="6:8">
      <c r="F4330" t="s">
        <v>15</v>
      </c>
      <c r="G4330" t="str">
        <f>IF(ABTest[[#This Row],[group]]="control","20% off + free shipping","Your last chance to score 20% off + free shipping")</f>
        <v>Your last chance to score 20% off + free shipping</v>
      </c>
      <c r="H4330">
        <v>0</v>
      </c>
    </row>
    <row r="4331" spans="6:8">
      <c r="F4331" t="s">
        <v>15</v>
      </c>
      <c r="G4331" t="str">
        <f>IF(ABTest[[#This Row],[group]]="control","20% off + free shipping","Your last chance to score 20% off + free shipping")</f>
        <v>Your last chance to score 20% off + free shipping</v>
      </c>
      <c r="H4331">
        <v>0</v>
      </c>
    </row>
    <row r="4332" spans="6:8">
      <c r="F4332" t="s">
        <v>15</v>
      </c>
      <c r="G4332" t="str">
        <f>IF(ABTest[[#This Row],[group]]="control","20% off + free shipping","Your last chance to score 20% off + free shipping")</f>
        <v>Your last chance to score 20% off + free shipping</v>
      </c>
      <c r="H4332">
        <v>1</v>
      </c>
    </row>
    <row r="4333" spans="6:8">
      <c r="F4333" t="s">
        <v>15</v>
      </c>
      <c r="G4333" t="str">
        <f>IF(ABTest[[#This Row],[group]]="control","20% off + free shipping","Your last chance to score 20% off + free shipping")</f>
        <v>Your last chance to score 20% off + free shipping</v>
      </c>
      <c r="H4333">
        <v>0</v>
      </c>
    </row>
    <row r="4334" spans="6:8">
      <c r="F4334" t="s">
        <v>14</v>
      </c>
      <c r="G4334" t="str">
        <f>IF(ABTest[[#This Row],[group]]="control","20% off + free shipping","Your last chance to score 20% off + free shipping")</f>
        <v>20% off + free shipping</v>
      </c>
      <c r="H4334">
        <v>0</v>
      </c>
    </row>
    <row r="4335" spans="6:8">
      <c r="F4335" t="s">
        <v>15</v>
      </c>
      <c r="G4335" t="str">
        <f>IF(ABTest[[#This Row],[group]]="control","20% off + free shipping","Your last chance to score 20% off + free shipping")</f>
        <v>Your last chance to score 20% off + free shipping</v>
      </c>
      <c r="H4335">
        <v>0</v>
      </c>
    </row>
    <row r="4336" spans="6:8">
      <c r="F4336" t="s">
        <v>14</v>
      </c>
      <c r="G4336" t="str">
        <f>IF(ABTest[[#This Row],[group]]="control","20% off + free shipping","Your last chance to score 20% off + free shipping")</f>
        <v>20% off + free shipping</v>
      </c>
      <c r="H4336">
        <v>0</v>
      </c>
    </row>
    <row r="4337" spans="6:8">
      <c r="F4337" t="s">
        <v>14</v>
      </c>
      <c r="G4337" t="str">
        <f>IF(ABTest[[#This Row],[group]]="control","20% off + free shipping","Your last chance to score 20% off + free shipping")</f>
        <v>20% off + free shipping</v>
      </c>
      <c r="H4337">
        <v>0</v>
      </c>
    </row>
    <row r="4338" spans="6:8">
      <c r="F4338" t="s">
        <v>15</v>
      </c>
      <c r="G4338" t="str">
        <f>IF(ABTest[[#This Row],[group]]="control","20% off + free shipping","Your last chance to score 20% off + free shipping")</f>
        <v>Your last chance to score 20% off + free shipping</v>
      </c>
      <c r="H4338">
        <v>0</v>
      </c>
    </row>
    <row r="4339" spans="6:8">
      <c r="F4339" t="s">
        <v>15</v>
      </c>
      <c r="G4339" t="str">
        <f>IF(ABTest[[#This Row],[group]]="control","20% off + free shipping","Your last chance to score 20% off + free shipping")</f>
        <v>Your last chance to score 20% off + free shipping</v>
      </c>
      <c r="H4339">
        <v>1</v>
      </c>
    </row>
    <row r="4340" spans="6:8">
      <c r="F4340" t="s">
        <v>14</v>
      </c>
      <c r="G4340" t="str">
        <f>IF(ABTest[[#This Row],[group]]="control","20% off + free shipping","Your last chance to score 20% off + free shipping")</f>
        <v>20% off + free shipping</v>
      </c>
      <c r="H4340">
        <v>0</v>
      </c>
    </row>
    <row r="4341" spans="6:8">
      <c r="F4341" t="s">
        <v>14</v>
      </c>
      <c r="G4341" t="str">
        <f>IF(ABTest[[#This Row],[group]]="control","20% off + free shipping","Your last chance to score 20% off + free shipping")</f>
        <v>20% off + free shipping</v>
      </c>
      <c r="H4341">
        <v>0</v>
      </c>
    </row>
    <row r="4342" spans="6:8">
      <c r="F4342" t="s">
        <v>15</v>
      </c>
      <c r="G4342" t="str">
        <f>IF(ABTest[[#This Row],[group]]="control","20% off + free shipping","Your last chance to score 20% off + free shipping")</f>
        <v>Your last chance to score 20% off + free shipping</v>
      </c>
      <c r="H4342">
        <v>0</v>
      </c>
    </row>
    <row r="4343" spans="6:8">
      <c r="F4343" t="s">
        <v>14</v>
      </c>
      <c r="G4343" t="str">
        <f>IF(ABTest[[#This Row],[group]]="control","20% off + free shipping","Your last chance to score 20% off + free shipping")</f>
        <v>20% off + free shipping</v>
      </c>
      <c r="H4343">
        <v>0</v>
      </c>
    </row>
    <row r="4344" spans="6:8">
      <c r="F4344" t="s">
        <v>14</v>
      </c>
      <c r="G4344" t="str">
        <f>IF(ABTest[[#This Row],[group]]="control","20% off + free shipping","Your last chance to score 20% off + free shipping")</f>
        <v>20% off + free shipping</v>
      </c>
      <c r="H4344">
        <v>0</v>
      </c>
    </row>
    <row r="4345" spans="6:8">
      <c r="F4345" t="s">
        <v>14</v>
      </c>
      <c r="G4345" t="str">
        <f>IF(ABTest[[#This Row],[group]]="control","20% off + free shipping","Your last chance to score 20% off + free shipping")</f>
        <v>20% off + free shipping</v>
      </c>
      <c r="H4345">
        <v>1</v>
      </c>
    </row>
    <row r="4346" spans="6:8">
      <c r="F4346" t="s">
        <v>14</v>
      </c>
      <c r="G4346" t="str">
        <f>IF(ABTest[[#This Row],[group]]="control","20% off + free shipping","Your last chance to score 20% off + free shipping")</f>
        <v>20% off + free shipping</v>
      </c>
      <c r="H4346">
        <v>0</v>
      </c>
    </row>
    <row r="4347" spans="6:8">
      <c r="F4347" t="s">
        <v>15</v>
      </c>
      <c r="G4347" t="str">
        <f>IF(ABTest[[#This Row],[group]]="control","20% off + free shipping","Your last chance to score 20% off + free shipping")</f>
        <v>Your last chance to score 20% off + free shipping</v>
      </c>
      <c r="H4347">
        <v>0</v>
      </c>
    </row>
    <row r="4348" spans="6:8">
      <c r="F4348" t="s">
        <v>15</v>
      </c>
      <c r="G4348" t="str">
        <f>IF(ABTest[[#This Row],[group]]="control","20% off + free shipping","Your last chance to score 20% off + free shipping")</f>
        <v>Your last chance to score 20% off + free shipping</v>
      </c>
      <c r="H4348">
        <v>0</v>
      </c>
    </row>
    <row r="4349" spans="6:8">
      <c r="F4349" t="s">
        <v>14</v>
      </c>
      <c r="G4349" t="str">
        <f>IF(ABTest[[#This Row],[group]]="control","20% off + free shipping","Your last chance to score 20% off + free shipping")</f>
        <v>20% off + free shipping</v>
      </c>
      <c r="H4349">
        <v>0</v>
      </c>
    </row>
    <row r="4350" spans="6:8">
      <c r="F4350" t="s">
        <v>14</v>
      </c>
      <c r="G4350" t="str">
        <f>IF(ABTest[[#This Row],[group]]="control","20% off + free shipping","Your last chance to score 20% off + free shipping")</f>
        <v>20% off + free shipping</v>
      </c>
      <c r="H4350">
        <v>0</v>
      </c>
    </row>
    <row r="4351" spans="6:8">
      <c r="F4351" t="s">
        <v>14</v>
      </c>
      <c r="G4351" t="str">
        <f>IF(ABTest[[#This Row],[group]]="control","20% off + free shipping","Your last chance to score 20% off + free shipping")</f>
        <v>20% off + free shipping</v>
      </c>
      <c r="H4351">
        <v>0</v>
      </c>
    </row>
    <row r="4352" spans="6:8">
      <c r="F4352" t="s">
        <v>15</v>
      </c>
      <c r="G4352" t="str">
        <f>IF(ABTest[[#This Row],[group]]="control","20% off + free shipping","Your last chance to score 20% off + free shipping")</f>
        <v>Your last chance to score 20% off + free shipping</v>
      </c>
      <c r="H4352">
        <v>1</v>
      </c>
    </row>
    <row r="4353" spans="6:8">
      <c r="F4353" t="s">
        <v>15</v>
      </c>
      <c r="G4353" t="str">
        <f>IF(ABTest[[#This Row],[group]]="control","20% off + free shipping","Your last chance to score 20% off + free shipping")</f>
        <v>Your last chance to score 20% off + free shipping</v>
      </c>
      <c r="H4353">
        <v>0</v>
      </c>
    </row>
    <row r="4354" spans="6:8">
      <c r="F4354" t="s">
        <v>15</v>
      </c>
      <c r="G4354" t="str">
        <f>IF(ABTest[[#This Row],[group]]="control","20% off + free shipping","Your last chance to score 20% off + free shipping")</f>
        <v>Your last chance to score 20% off + free shipping</v>
      </c>
      <c r="H4354">
        <v>0</v>
      </c>
    </row>
    <row r="4355" spans="6:8">
      <c r="F4355" t="s">
        <v>15</v>
      </c>
      <c r="G4355" t="str">
        <f>IF(ABTest[[#This Row],[group]]="control","20% off + free shipping","Your last chance to score 20% off + free shipping")</f>
        <v>Your last chance to score 20% off + free shipping</v>
      </c>
      <c r="H4355">
        <v>0</v>
      </c>
    </row>
    <row r="4356" spans="6:8">
      <c r="F4356" t="s">
        <v>14</v>
      </c>
      <c r="G4356" t="str">
        <f>IF(ABTest[[#This Row],[group]]="control","20% off + free shipping","Your last chance to score 20% off + free shipping")</f>
        <v>20% off + free shipping</v>
      </c>
      <c r="H4356">
        <v>0</v>
      </c>
    </row>
    <row r="4357" spans="6:8">
      <c r="F4357" t="s">
        <v>14</v>
      </c>
      <c r="G4357" t="str">
        <f>IF(ABTest[[#This Row],[group]]="control","20% off + free shipping","Your last chance to score 20% off + free shipping")</f>
        <v>20% off + free shipping</v>
      </c>
      <c r="H4357">
        <v>0</v>
      </c>
    </row>
    <row r="4358" spans="6:8">
      <c r="F4358" t="s">
        <v>14</v>
      </c>
      <c r="G4358" t="str">
        <f>IF(ABTest[[#This Row],[group]]="control","20% off + free shipping","Your last chance to score 20% off + free shipping")</f>
        <v>20% off + free shipping</v>
      </c>
      <c r="H4358">
        <v>0</v>
      </c>
    </row>
    <row r="4359" spans="6:8">
      <c r="F4359" t="s">
        <v>15</v>
      </c>
      <c r="G4359" t="str">
        <f>IF(ABTest[[#This Row],[group]]="control","20% off + free shipping","Your last chance to score 20% off + free shipping")</f>
        <v>Your last chance to score 20% off + free shipping</v>
      </c>
      <c r="H4359">
        <v>0</v>
      </c>
    </row>
    <row r="4360" spans="6:8">
      <c r="F4360" t="s">
        <v>14</v>
      </c>
      <c r="G4360" t="str">
        <f>IF(ABTest[[#This Row],[group]]="control","20% off + free shipping","Your last chance to score 20% off + free shipping")</f>
        <v>20% off + free shipping</v>
      </c>
      <c r="H4360">
        <v>0</v>
      </c>
    </row>
    <row r="4361" spans="6:8">
      <c r="F4361" t="s">
        <v>15</v>
      </c>
      <c r="G4361" t="str">
        <f>IF(ABTest[[#This Row],[group]]="control","20% off + free shipping","Your last chance to score 20% off + free shipping")</f>
        <v>Your last chance to score 20% off + free shipping</v>
      </c>
      <c r="H4361">
        <v>0</v>
      </c>
    </row>
    <row r="4362" spans="6:8">
      <c r="F4362" t="s">
        <v>14</v>
      </c>
      <c r="G4362" t="str">
        <f>IF(ABTest[[#This Row],[group]]="control","20% off + free shipping","Your last chance to score 20% off + free shipping")</f>
        <v>20% off + free shipping</v>
      </c>
      <c r="H4362">
        <v>0</v>
      </c>
    </row>
    <row r="4363" spans="6:8">
      <c r="F4363" t="s">
        <v>15</v>
      </c>
      <c r="G4363" t="str">
        <f>IF(ABTest[[#This Row],[group]]="control","20% off + free shipping","Your last chance to score 20% off + free shipping")</f>
        <v>Your last chance to score 20% off + free shipping</v>
      </c>
      <c r="H4363">
        <v>0</v>
      </c>
    </row>
    <row r="4364" spans="6:8">
      <c r="F4364" t="s">
        <v>15</v>
      </c>
      <c r="G4364" t="str">
        <f>IF(ABTest[[#This Row],[group]]="control","20% off + free shipping","Your last chance to score 20% off + free shipping")</f>
        <v>Your last chance to score 20% off + free shipping</v>
      </c>
      <c r="H4364">
        <v>0</v>
      </c>
    </row>
    <row r="4365" spans="6:8">
      <c r="F4365" t="s">
        <v>15</v>
      </c>
      <c r="G4365" t="str">
        <f>IF(ABTest[[#This Row],[group]]="control","20% off + free shipping","Your last chance to score 20% off + free shipping")</f>
        <v>Your last chance to score 20% off + free shipping</v>
      </c>
      <c r="H4365">
        <v>0</v>
      </c>
    </row>
    <row r="4366" spans="6:8">
      <c r="F4366" t="s">
        <v>14</v>
      </c>
      <c r="G4366" t="str">
        <f>IF(ABTest[[#This Row],[group]]="control","20% off + free shipping","Your last chance to score 20% off + free shipping")</f>
        <v>20% off + free shipping</v>
      </c>
      <c r="H4366">
        <v>1</v>
      </c>
    </row>
    <row r="4367" spans="6:8">
      <c r="F4367" t="s">
        <v>14</v>
      </c>
      <c r="G4367" t="str">
        <f>IF(ABTest[[#This Row],[group]]="control","20% off + free shipping","Your last chance to score 20% off + free shipping")</f>
        <v>20% off + free shipping</v>
      </c>
      <c r="H4367">
        <v>0</v>
      </c>
    </row>
    <row r="4368" spans="6:8">
      <c r="F4368" t="s">
        <v>15</v>
      </c>
      <c r="G4368" t="str">
        <f>IF(ABTest[[#This Row],[group]]="control","20% off + free shipping","Your last chance to score 20% off + free shipping")</f>
        <v>Your last chance to score 20% off + free shipping</v>
      </c>
      <c r="H4368">
        <v>0</v>
      </c>
    </row>
    <row r="4369" spans="6:8">
      <c r="F4369" t="s">
        <v>14</v>
      </c>
      <c r="G4369" t="str">
        <f>IF(ABTest[[#This Row],[group]]="control","20% off + free shipping","Your last chance to score 20% off + free shipping")</f>
        <v>20% off + free shipping</v>
      </c>
      <c r="H4369">
        <v>0</v>
      </c>
    </row>
    <row r="4370" spans="6:8">
      <c r="F4370" t="s">
        <v>15</v>
      </c>
      <c r="G4370" t="str">
        <f>IF(ABTest[[#This Row],[group]]="control","20% off + free shipping","Your last chance to score 20% off + free shipping")</f>
        <v>Your last chance to score 20% off + free shipping</v>
      </c>
      <c r="H4370">
        <v>0</v>
      </c>
    </row>
    <row r="4371" spans="6:8">
      <c r="F4371" t="s">
        <v>15</v>
      </c>
      <c r="G4371" t="str">
        <f>IF(ABTest[[#This Row],[group]]="control","20% off + free shipping","Your last chance to score 20% off + free shipping")</f>
        <v>Your last chance to score 20% off + free shipping</v>
      </c>
      <c r="H4371">
        <v>0</v>
      </c>
    </row>
    <row r="4372" spans="6:8">
      <c r="F4372" t="s">
        <v>15</v>
      </c>
      <c r="G4372" t="str">
        <f>IF(ABTest[[#This Row],[group]]="control","20% off + free shipping","Your last chance to score 20% off + free shipping")</f>
        <v>Your last chance to score 20% off + free shipping</v>
      </c>
      <c r="H4372">
        <v>0</v>
      </c>
    </row>
    <row r="4373" spans="6:8">
      <c r="F4373" t="s">
        <v>15</v>
      </c>
      <c r="G4373" t="str">
        <f>IF(ABTest[[#This Row],[group]]="control","20% off + free shipping","Your last chance to score 20% off + free shipping")</f>
        <v>Your last chance to score 20% off + free shipping</v>
      </c>
      <c r="H4373">
        <v>1</v>
      </c>
    </row>
    <row r="4374" spans="6:8">
      <c r="F4374" t="s">
        <v>14</v>
      </c>
      <c r="G4374" t="str">
        <f>IF(ABTest[[#This Row],[group]]="control","20% off + free shipping","Your last chance to score 20% off + free shipping")</f>
        <v>20% off + free shipping</v>
      </c>
      <c r="H4374">
        <v>0</v>
      </c>
    </row>
    <row r="4375" spans="6:8">
      <c r="F4375" t="s">
        <v>14</v>
      </c>
      <c r="G4375" t="str">
        <f>IF(ABTest[[#This Row],[group]]="control","20% off + free shipping","Your last chance to score 20% off + free shipping")</f>
        <v>20% off + free shipping</v>
      </c>
      <c r="H4375">
        <v>0</v>
      </c>
    </row>
    <row r="4376" spans="6:8">
      <c r="F4376" t="s">
        <v>14</v>
      </c>
      <c r="G4376" t="str">
        <f>IF(ABTest[[#This Row],[group]]="control","20% off + free shipping","Your last chance to score 20% off + free shipping")</f>
        <v>20% off + free shipping</v>
      </c>
      <c r="H4376">
        <v>0</v>
      </c>
    </row>
    <row r="4377" spans="6:8">
      <c r="F4377" t="s">
        <v>14</v>
      </c>
      <c r="G4377" t="str">
        <f>IF(ABTest[[#This Row],[group]]="control","20% off + free shipping","Your last chance to score 20% off + free shipping")</f>
        <v>20% off + free shipping</v>
      </c>
      <c r="H4377">
        <v>0</v>
      </c>
    </row>
    <row r="4378" spans="6:8">
      <c r="F4378" t="s">
        <v>14</v>
      </c>
      <c r="G4378" t="str">
        <f>IF(ABTest[[#This Row],[group]]="control","20% off + free shipping","Your last chance to score 20% off + free shipping")</f>
        <v>20% off + free shipping</v>
      </c>
      <c r="H4378">
        <v>0</v>
      </c>
    </row>
    <row r="4379" spans="6:8">
      <c r="F4379" t="s">
        <v>14</v>
      </c>
      <c r="G4379" t="str">
        <f>IF(ABTest[[#This Row],[group]]="control","20% off + free shipping","Your last chance to score 20% off + free shipping")</f>
        <v>20% off + free shipping</v>
      </c>
      <c r="H4379">
        <v>0</v>
      </c>
    </row>
    <row r="4380" spans="6:8">
      <c r="F4380" t="s">
        <v>15</v>
      </c>
      <c r="G4380" t="str">
        <f>IF(ABTest[[#This Row],[group]]="control","20% off + free shipping","Your last chance to score 20% off + free shipping")</f>
        <v>Your last chance to score 20% off + free shipping</v>
      </c>
      <c r="H4380">
        <v>1</v>
      </c>
    </row>
    <row r="4381" spans="6:8">
      <c r="F4381" t="s">
        <v>14</v>
      </c>
      <c r="G4381" t="str">
        <f>IF(ABTest[[#This Row],[group]]="control","20% off + free shipping","Your last chance to score 20% off + free shipping")</f>
        <v>20% off + free shipping</v>
      </c>
      <c r="H4381">
        <v>0</v>
      </c>
    </row>
    <row r="4382" spans="6:8">
      <c r="F4382" t="s">
        <v>15</v>
      </c>
      <c r="G4382" t="str">
        <f>IF(ABTest[[#This Row],[group]]="control","20% off + free shipping","Your last chance to score 20% off + free shipping")</f>
        <v>Your last chance to score 20% off + free shipping</v>
      </c>
      <c r="H4382">
        <v>0</v>
      </c>
    </row>
    <row r="4383" spans="6:8">
      <c r="F4383" t="s">
        <v>14</v>
      </c>
      <c r="G4383" t="str">
        <f>IF(ABTest[[#This Row],[group]]="control","20% off + free shipping","Your last chance to score 20% off + free shipping")</f>
        <v>20% off + free shipping</v>
      </c>
      <c r="H4383">
        <v>0</v>
      </c>
    </row>
    <row r="4384" spans="6:8">
      <c r="F4384" t="s">
        <v>15</v>
      </c>
      <c r="G4384" t="str">
        <f>IF(ABTest[[#This Row],[group]]="control","20% off + free shipping","Your last chance to score 20% off + free shipping")</f>
        <v>Your last chance to score 20% off + free shipping</v>
      </c>
      <c r="H4384">
        <v>0</v>
      </c>
    </row>
    <row r="4385" spans="6:8">
      <c r="F4385" t="s">
        <v>15</v>
      </c>
      <c r="G4385" t="str">
        <f>IF(ABTest[[#This Row],[group]]="control","20% off + free shipping","Your last chance to score 20% off + free shipping")</f>
        <v>Your last chance to score 20% off + free shipping</v>
      </c>
      <c r="H4385">
        <v>0</v>
      </c>
    </row>
    <row r="4386" spans="6:8">
      <c r="F4386" t="s">
        <v>15</v>
      </c>
      <c r="G4386" t="str">
        <f>IF(ABTest[[#This Row],[group]]="control","20% off + free shipping","Your last chance to score 20% off + free shipping")</f>
        <v>Your last chance to score 20% off + free shipping</v>
      </c>
      <c r="H4386">
        <v>0</v>
      </c>
    </row>
    <row r="4387" spans="6:8">
      <c r="F4387" t="s">
        <v>15</v>
      </c>
      <c r="G4387" t="str">
        <f>IF(ABTest[[#This Row],[group]]="control","20% off + free shipping","Your last chance to score 20% off + free shipping")</f>
        <v>Your last chance to score 20% off + free shipping</v>
      </c>
      <c r="H4387">
        <v>0</v>
      </c>
    </row>
    <row r="4388" spans="6:8">
      <c r="F4388" t="s">
        <v>14</v>
      </c>
      <c r="G4388" t="str">
        <f>IF(ABTest[[#This Row],[group]]="control","20% off + free shipping","Your last chance to score 20% off + free shipping")</f>
        <v>20% off + free shipping</v>
      </c>
      <c r="H4388">
        <v>0</v>
      </c>
    </row>
    <row r="4389" spans="6:8">
      <c r="F4389" t="s">
        <v>14</v>
      </c>
      <c r="G4389" t="str">
        <f>IF(ABTest[[#This Row],[group]]="control","20% off + free shipping","Your last chance to score 20% off + free shipping")</f>
        <v>20% off + free shipping</v>
      </c>
      <c r="H4389">
        <v>0</v>
      </c>
    </row>
    <row r="4390" spans="6:8">
      <c r="F4390" t="s">
        <v>15</v>
      </c>
      <c r="G4390" t="str">
        <f>IF(ABTest[[#This Row],[group]]="control","20% off + free shipping","Your last chance to score 20% off + free shipping")</f>
        <v>Your last chance to score 20% off + free shipping</v>
      </c>
      <c r="H4390">
        <v>0</v>
      </c>
    </row>
    <row r="4391" spans="6:8">
      <c r="F4391" t="s">
        <v>15</v>
      </c>
      <c r="G4391" t="str">
        <f>IF(ABTest[[#This Row],[group]]="control","20% off + free shipping","Your last chance to score 20% off + free shipping")</f>
        <v>Your last chance to score 20% off + free shipping</v>
      </c>
      <c r="H4391">
        <v>0</v>
      </c>
    </row>
    <row r="4392" spans="6:8">
      <c r="F4392" t="s">
        <v>15</v>
      </c>
      <c r="G4392" t="str">
        <f>IF(ABTest[[#This Row],[group]]="control","20% off + free shipping","Your last chance to score 20% off + free shipping")</f>
        <v>Your last chance to score 20% off + free shipping</v>
      </c>
      <c r="H4392">
        <v>0</v>
      </c>
    </row>
    <row r="4393" spans="6:8">
      <c r="F4393" t="s">
        <v>14</v>
      </c>
      <c r="G4393" t="str">
        <f>IF(ABTest[[#This Row],[group]]="control","20% off + free shipping","Your last chance to score 20% off + free shipping")</f>
        <v>20% off + free shipping</v>
      </c>
      <c r="H4393">
        <v>0</v>
      </c>
    </row>
    <row r="4394" spans="6:8">
      <c r="F4394" t="s">
        <v>15</v>
      </c>
      <c r="G4394" t="str">
        <f>IF(ABTest[[#This Row],[group]]="control","20% off + free shipping","Your last chance to score 20% off + free shipping")</f>
        <v>Your last chance to score 20% off + free shipping</v>
      </c>
      <c r="H4394">
        <v>0</v>
      </c>
    </row>
    <row r="4395" spans="6:8">
      <c r="F4395" t="s">
        <v>15</v>
      </c>
      <c r="G4395" t="str">
        <f>IF(ABTest[[#This Row],[group]]="control","20% off + free shipping","Your last chance to score 20% off + free shipping")</f>
        <v>Your last chance to score 20% off + free shipping</v>
      </c>
      <c r="H4395">
        <v>1</v>
      </c>
    </row>
    <row r="4396" spans="6:8">
      <c r="F4396" t="s">
        <v>15</v>
      </c>
      <c r="G4396" t="str">
        <f>IF(ABTest[[#This Row],[group]]="control","20% off + free shipping","Your last chance to score 20% off + free shipping")</f>
        <v>Your last chance to score 20% off + free shipping</v>
      </c>
      <c r="H4396">
        <v>0</v>
      </c>
    </row>
    <row r="4397" spans="6:8">
      <c r="F4397" t="s">
        <v>14</v>
      </c>
      <c r="G4397" t="str">
        <f>IF(ABTest[[#This Row],[group]]="control","20% off + free shipping","Your last chance to score 20% off + free shipping")</f>
        <v>20% off + free shipping</v>
      </c>
      <c r="H4397">
        <v>0</v>
      </c>
    </row>
    <row r="4398" spans="6:8">
      <c r="F4398" t="s">
        <v>14</v>
      </c>
      <c r="G4398" t="str">
        <f>IF(ABTest[[#This Row],[group]]="control","20% off + free shipping","Your last chance to score 20% off + free shipping")</f>
        <v>20% off + free shipping</v>
      </c>
      <c r="H4398">
        <v>0</v>
      </c>
    </row>
    <row r="4399" spans="6:8">
      <c r="F4399" t="s">
        <v>14</v>
      </c>
      <c r="G4399" t="str">
        <f>IF(ABTest[[#This Row],[group]]="control","20% off + free shipping","Your last chance to score 20% off + free shipping")</f>
        <v>20% off + free shipping</v>
      </c>
      <c r="H4399">
        <v>0</v>
      </c>
    </row>
    <row r="4400" spans="6:8">
      <c r="F4400" t="s">
        <v>14</v>
      </c>
      <c r="G4400" t="str">
        <f>IF(ABTest[[#This Row],[group]]="control","20% off + free shipping","Your last chance to score 20% off + free shipping")</f>
        <v>20% off + free shipping</v>
      </c>
      <c r="H4400">
        <v>0</v>
      </c>
    </row>
    <row r="4401" spans="6:8">
      <c r="F4401" t="s">
        <v>15</v>
      </c>
      <c r="G4401" t="str">
        <f>IF(ABTest[[#This Row],[group]]="control","20% off + free shipping","Your last chance to score 20% off + free shipping")</f>
        <v>Your last chance to score 20% off + free shipping</v>
      </c>
      <c r="H4401">
        <v>0</v>
      </c>
    </row>
    <row r="4402" spans="6:8">
      <c r="F4402" t="s">
        <v>15</v>
      </c>
      <c r="G4402" t="str">
        <f>IF(ABTest[[#This Row],[group]]="control","20% off + free shipping","Your last chance to score 20% off + free shipping")</f>
        <v>Your last chance to score 20% off + free shipping</v>
      </c>
      <c r="H4402">
        <v>0</v>
      </c>
    </row>
    <row r="4403" spans="6:8">
      <c r="F4403" t="s">
        <v>15</v>
      </c>
      <c r="G4403" t="str">
        <f>IF(ABTest[[#This Row],[group]]="control","20% off + free shipping","Your last chance to score 20% off + free shipping")</f>
        <v>Your last chance to score 20% off + free shipping</v>
      </c>
      <c r="H4403">
        <v>0</v>
      </c>
    </row>
    <row r="4404" spans="6:8">
      <c r="F4404" t="s">
        <v>15</v>
      </c>
      <c r="G4404" t="str">
        <f>IF(ABTest[[#This Row],[group]]="control","20% off + free shipping","Your last chance to score 20% off + free shipping")</f>
        <v>Your last chance to score 20% off + free shipping</v>
      </c>
      <c r="H4404">
        <v>0</v>
      </c>
    </row>
    <row r="4405" spans="6:8">
      <c r="F4405" t="s">
        <v>15</v>
      </c>
      <c r="G4405" t="str">
        <f>IF(ABTest[[#This Row],[group]]="control","20% off + free shipping","Your last chance to score 20% off + free shipping")</f>
        <v>Your last chance to score 20% off + free shipping</v>
      </c>
      <c r="H4405">
        <v>1</v>
      </c>
    </row>
    <row r="4406" spans="6:8">
      <c r="F4406" t="s">
        <v>15</v>
      </c>
      <c r="G4406" t="str">
        <f>IF(ABTest[[#This Row],[group]]="control","20% off + free shipping","Your last chance to score 20% off + free shipping")</f>
        <v>Your last chance to score 20% off + free shipping</v>
      </c>
      <c r="H4406">
        <v>0</v>
      </c>
    </row>
    <row r="4407" spans="6:8">
      <c r="F4407" t="s">
        <v>15</v>
      </c>
      <c r="G4407" t="str">
        <f>IF(ABTest[[#This Row],[group]]="control","20% off + free shipping","Your last chance to score 20% off + free shipping")</f>
        <v>Your last chance to score 20% off + free shipping</v>
      </c>
      <c r="H4407">
        <v>0</v>
      </c>
    </row>
    <row r="4408" spans="6:8">
      <c r="F4408" t="s">
        <v>15</v>
      </c>
      <c r="G4408" t="str">
        <f>IF(ABTest[[#This Row],[group]]="control","20% off + free shipping","Your last chance to score 20% off + free shipping")</f>
        <v>Your last chance to score 20% off + free shipping</v>
      </c>
      <c r="H4408">
        <v>1</v>
      </c>
    </row>
    <row r="4409" spans="6:8">
      <c r="F4409" t="s">
        <v>15</v>
      </c>
      <c r="G4409" t="str">
        <f>IF(ABTest[[#This Row],[group]]="control","20% off + free shipping","Your last chance to score 20% off + free shipping")</f>
        <v>Your last chance to score 20% off + free shipping</v>
      </c>
      <c r="H4409">
        <v>0</v>
      </c>
    </row>
    <row r="4410" spans="6:8">
      <c r="F4410" t="s">
        <v>15</v>
      </c>
      <c r="G4410" t="str">
        <f>IF(ABTest[[#This Row],[group]]="control","20% off + free shipping","Your last chance to score 20% off + free shipping")</f>
        <v>Your last chance to score 20% off + free shipping</v>
      </c>
      <c r="H4410">
        <v>0</v>
      </c>
    </row>
    <row r="4411" spans="6:8">
      <c r="F4411" t="s">
        <v>15</v>
      </c>
      <c r="G4411" t="str">
        <f>IF(ABTest[[#This Row],[group]]="control","20% off + free shipping","Your last chance to score 20% off + free shipping")</f>
        <v>Your last chance to score 20% off + free shipping</v>
      </c>
      <c r="H4411">
        <v>0</v>
      </c>
    </row>
    <row r="4412" spans="6:8">
      <c r="F4412" t="s">
        <v>15</v>
      </c>
      <c r="G4412" t="str">
        <f>IF(ABTest[[#This Row],[group]]="control","20% off + free shipping","Your last chance to score 20% off + free shipping")</f>
        <v>Your last chance to score 20% off + free shipping</v>
      </c>
      <c r="H4412">
        <v>0</v>
      </c>
    </row>
    <row r="4413" spans="6:8">
      <c r="F4413" t="s">
        <v>15</v>
      </c>
      <c r="G4413" t="str">
        <f>IF(ABTest[[#This Row],[group]]="control","20% off + free shipping","Your last chance to score 20% off + free shipping")</f>
        <v>Your last chance to score 20% off + free shipping</v>
      </c>
      <c r="H4413">
        <v>0</v>
      </c>
    </row>
    <row r="4414" spans="6:8">
      <c r="F4414" t="s">
        <v>14</v>
      </c>
      <c r="G4414" t="str">
        <f>IF(ABTest[[#This Row],[group]]="control","20% off + free shipping","Your last chance to score 20% off + free shipping")</f>
        <v>20% off + free shipping</v>
      </c>
      <c r="H4414">
        <v>0</v>
      </c>
    </row>
    <row r="4415" spans="6:8">
      <c r="F4415" t="s">
        <v>14</v>
      </c>
      <c r="G4415" t="str">
        <f>IF(ABTest[[#This Row],[group]]="control","20% off + free shipping","Your last chance to score 20% off + free shipping")</f>
        <v>20% off + free shipping</v>
      </c>
      <c r="H4415">
        <v>0</v>
      </c>
    </row>
    <row r="4416" spans="6:8">
      <c r="F4416" t="s">
        <v>14</v>
      </c>
      <c r="G4416" t="str">
        <f>IF(ABTest[[#This Row],[group]]="control","20% off + free shipping","Your last chance to score 20% off + free shipping")</f>
        <v>20% off + free shipping</v>
      </c>
      <c r="H4416">
        <v>0</v>
      </c>
    </row>
    <row r="4417" spans="6:8">
      <c r="F4417" t="s">
        <v>15</v>
      </c>
      <c r="G4417" t="str">
        <f>IF(ABTest[[#This Row],[group]]="control","20% off + free shipping","Your last chance to score 20% off + free shipping")</f>
        <v>Your last chance to score 20% off + free shipping</v>
      </c>
      <c r="H4417">
        <v>0</v>
      </c>
    </row>
    <row r="4418" spans="6:8">
      <c r="F4418" t="s">
        <v>15</v>
      </c>
      <c r="G4418" t="str">
        <f>IF(ABTest[[#This Row],[group]]="control","20% off + free shipping","Your last chance to score 20% off + free shipping")</f>
        <v>Your last chance to score 20% off + free shipping</v>
      </c>
      <c r="H4418">
        <v>0</v>
      </c>
    </row>
    <row r="4419" spans="6:8">
      <c r="F4419" t="s">
        <v>14</v>
      </c>
      <c r="G4419" t="str">
        <f>IF(ABTest[[#This Row],[group]]="control","20% off + free shipping","Your last chance to score 20% off + free shipping")</f>
        <v>20% off + free shipping</v>
      </c>
      <c r="H4419">
        <v>0</v>
      </c>
    </row>
    <row r="4420" spans="6:8">
      <c r="F4420" t="s">
        <v>14</v>
      </c>
      <c r="G4420" t="str">
        <f>IF(ABTest[[#This Row],[group]]="control","20% off + free shipping","Your last chance to score 20% off + free shipping")</f>
        <v>20% off + free shipping</v>
      </c>
      <c r="H4420">
        <v>1</v>
      </c>
    </row>
    <row r="4421" spans="6:8">
      <c r="F4421" t="s">
        <v>14</v>
      </c>
      <c r="G4421" t="str">
        <f>IF(ABTest[[#This Row],[group]]="control","20% off + free shipping","Your last chance to score 20% off + free shipping")</f>
        <v>20% off + free shipping</v>
      </c>
      <c r="H4421">
        <v>0</v>
      </c>
    </row>
    <row r="4422" spans="6:8">
      <c r="F4422" t="s">
        <v>14</v>
      </c>
      <c r="G4422" t="str">
        <f>IF(ABTest[[#This Row],[group]]="control","20% off + free shipping","Your last chance to score 20% off + free shipping")</f>
        <v>20% off + free shipping</v>
      </c>
      <c r="H4422">
        <v>0</v>
      </c>
    </row>
    <row r="4423" spans="6:8">
      <c r="F4423" t="s">
        <v>15</v>
      </c>
      <c r="G4423" t="str">
        <f>IF(ABTest[[#This Row],[group]]="control","20% off + free shipping","Your last chance to score 20% off + free shipping")</f>
        <v>Your last chance to score 20% off + free shipping</v>
      </c>
      <c r="H4423">
        <v>0</v>
      </c>
    </row>
    <row r="4424" spans="6:8">
      <c r="F4424" t="s">
        <v>15</v>
      </c>
      <c r="G4424" t="str">
        <f>IF(ABTest[[#This Row],[group]]="control","20% off + free shipping","Your last chance to score 20% off + free shipping")</f>
        <v>Your last chance to score 20% off + free shipping</v>
      </c>
      <c r="H4424">
        <v>0</v>
      </c>
    </row>
    <row r="4425" spans="6:8">
      <c r="F4425" t="s">
        <v>14</v>
      </c>
      <c r="G4425" t="str">
        <f>IF(ABTest[[#This Row],[group]]="control","20% off + free shipping","Your last chance to score 20% off + free shipping")</f>
        <v>20% off + free shipping</v>
      </c>
      <c r="H4425">
        <v>0</v>
      </c>
    </row>
    <row r="4426" spans="6:8">
      <c r="F4426" t="s">
        <v>15</v>
      </c>
      <c r="G4426" t="str">
        <f>IF(ABTest[[#This Row],[group]]="control","20% off + free shipping","Your last chance to score 20% off + free shipping")</f>
        <v>Your last chance to score 20% off + free shipping</v>
      </c>
      <c r="H4426">
        <v>0</v>
      </c>
    </row>
    <row r="4427" spans="6:8">
      <c r="F4427" t="s">
        <v>15</v>
      </c>
      <c r="G4427" t="str">
        <f>IF(ABTest[[#This Row],[group]]="control","20% off + free shipping","Your last chance to score 20% off + free shipping")</f>
        <v>Your last chance to score 20% off + free shipping</v>
      </c>
      <c r="H4427">
        <v>0</v>
      </c>
    </row>
    <row r="4428" spans="6:8">
      <c r="F4428" t="s">
        <v>14</v>
      </c>
      <c r="G4428" t="str">
        <f>IF(ABTest[[#This Row],[group]]="control","20% off + free shipping","Your last chance to score 20% off + free shipping")</f>
        <v>20% off + free shipping</v>
      </c>
      <c r="H4428">
        <v>0</v>
      </c>
    </row>
    <row r="4429" spans="6:8">
      <c r="F4429" t="s">
        <v>14</v>
      </c>
      <c r="G4429" t="str">
        <f>IF(ABTest[[#This Row],[group]]="control","20% off + free shipping","Your last chance to score 20% off + free shipping")</f>
        <v>20% off + free shipping</v>
      </c>
      <c r="H4429">
        <v>0</v>
      </c>
    </row>
    <row r="4430" spans="6:8">
      <c r="F4430" t="s">
        <v>15</v>
      </c>
      <c r="G4430" t="str">
        <f>IF(ABTest[[#This Row],[group]]="control","20% off + free shipping","Your last chance to score 20% off + free shipping")</f>
        <v>Your last chance to score 20% off + free shipping</v>
      </c>
      <c r="H4430">
        <v>0</v>
      </c>
    </row>
    <row r="4431" spans="6:8">
      <c r="F4431" t="s">
        <v>14</v>
      </c>
      <c r="G4431" t="str">
        <f>IF(ABTest[[#This Row],[group]]="control","20% off + free shipping","Your last chance to score 20% off + free shipping")</f>
        <v>20% off + free shipping</v>
      </c>
      <c r="H4431">
        <v>0</v>
      </c>
    </row>
    <row r="4432" spans="6:8">
      <c r="F4432" t="s">
        <v>14</v>
      </c>
      <c r="G4432" t="str">
        <f>IF(ABTest[[#This Row],[group]]="control","20% off + free shipping","Your last chance to score 20% off + free shipping")</f>
        <v>20% off + free shipping</v>
      </c>
      <c r="H4432">
        <v>1</v>
      </c>
    </row>
    <row r="4433" spans="6:8">
      <c r="F4433" t="s">
        <v>14</v>
      </c>
      <c r="G4433" t="str">
        <f>IF(ABTest[[#This Row],[group]]="control","20% off + free shipping","Your last chance to score 20% off + free shipping")</f>
        <v>20% off + free shipping</v>
      </c>
      <c r="H4433">
        <v>0</v>
      </c>
    </row>
    <row r="4434" spans="6:8">
      <c r="F4434" t="s">
        <v>15</v>
      </c>
      <c r="G4434" t="str">
        <f>IF(ABTest[[#This Row],[group]]="control","20% off + free shipping","Your last chance to score 20% off + free shipping")</f>
        <v>Your last chance to score 20% off + free shipping</v>
      </c>
      <c r="H4434">
        <v>0</v>
      </c>
    </row>
    <row r="4435" spans="6:8">
      <c r="F4435" t="s">
        <v>15</v>
      </c>
      <c r="G4435" t="str">
        <f>IF(ABTest[[#This Row],[group]]="control","20% off + free shipping","Your last chance to score 20% off + free shipping")</f>
        <v>Your last chance to score 20% off + free shipping</v>
      </c>
      <c r="H4435">
        <v>0</v>
      </c>
    </row>
    <row r="4436" spans="6:8">
      <c r="F4436" t="s">
        <v>15</v>
      </c>
      <c r="G4436" t="str">
        <f>IF(ABTest[[#This Row],[group]]="control","20% off + free shipping","Your last chance to score 20% off + free shipping")</f>
        <v>Your last chance to score 20% off + free shipping</v>
      </c>
      <c r="H4436">
        <v>0</v>
      </c>
    </row>
    <row r="4437" spans="6:8">
      <c r="F4437" t="s">
        <v>14</v>
      </c>
      <c r="G4437" t="str">
        <f>IF(ABTest[[#This Row],[group]]="control","20% off + free shipping","Your last chance to score 20% off + free shipping")</f>
        <v>20% off + free shipping</v>
      </c>
      <c r="H4437">
        <v>0</v>
      </c>
    </row>
    <row r="4438" spans="6:8">
      <c r="F4438" t="s">
        <v>14</v>
      </c>
      <c r="G4438" t="str">
        <f>IF(ABTest[[#This Row],[group]]="control","20% off + free shipping","Your last chance to score 20% off + free shipping")</f>
        <v>20% off + free shipping</v>
      </c>
      <c r="H4438">
        <v>0</v>
      </c>
    </row>
    <row r="4439" spans="6:8">
      <c r="F4439" t="s">
        <v>14</v>
      </c>
      <c r="G4439" t="str">
        <f>IF(ABTest[[#This Row],[group]]="control","20% off + free shipping","Your last chance to score 20% off + free shipping")</f>
        <v>20% off + free shipping</v>
      </c>
      <c r="H4439">
        <v>1</v>
      </c>
    </row>
    <row r="4440" spans="6:8">
      <c r="F4440" t="s">
        <v>15</v>
      </c>
      <c r="G4440" t="str">
        <f>IF(ABTest[[#This Row],[group]]="control","20% off + free shipping","Your last chance to score 20% off + free shipping")</f>
        <v>Your last chance to score 20% off + free shipping</v>
      </c>
      <c r="H4440">
        <v>0</v>
      </c>
    </row>
    <row r="4441" spans="6:8">
      <c r="F4441" t="s">
        <v>15</v>
      </c>
      <c r="G4441" t="str">
        <f>IF(ABTest[[#This Row],[group]]="control","20% off + free shipping","Your last chance to score 20% off + free shipping")</f>
        <v>Your last chance to score 20% off + free shipping</v>
      </c>
      <c r="H4441">
        <v>1</v>
      </c>
    </row>
    <row r="4442" spans="6:8">
      <c r="F4442" t="s">
        <v>14</v>
      </c>
      <c r="G4442" t="str">
        <f>IF(ABTest[[#This Row],[group]]="control","20% off + free shipping","Your last chance to score 20% off + free shipping")</f>
        <v>20% off + free shipping</v>
      </c>
      <c r="H4442">
        <v>0</v>
      </c>
    </row>
    <row r="4443" spans="6:8">
      <c r="F4443" t="s">
        <v>14</v>
      </c>
      <c r="G4443" t="str">
        <f>IF(ABTest[[#This Row],[group]]="control","20% off + free shipping","Your last chance to score 20% off + free shipping")</f>
        <v>20% off + free shipping</v>
      </c>
      <c r="H4443">
        <v>0</v>
      </c>
    </row>
    <row r="4444" spans="6:8">
      <c r="F4444" t="s">
        <v>14</v>
      </c>
      <c r="G4444" t="str">
        <f>IF(ABTest[[#This Row],[group]]="control","20% off + free shipping","Your last chance to score 20% off + free shipping")</f>
        <v>20% off + free shipping</v>
      </c>
      <c r="H4444">
        <v>0</v>
      </c>
    </row>
    <row r="4445" spans="6:8">
      <c r="F4445" t="s">
        <v>15</v>
      </c>
      <c r="G4445" t="str">
        <f>IF(ABTest[[#This Row],[group]]="control","20% off + free shipping","Your last chance to score 20% off + free shipping")</f>
        <v>Your last chance to score 20% off + free shipping</v>
      </c>
      <c r="H4445">
        <v>0</v>
      </c>
    </row>
    <row r="4446" spans="6:8">
      <c r="F4446" t="s">
        <v>14</v>
      </c>
      <c r="G4446" t="str">
        <f>IF(ABTest[[#This Row],[group]]="control","20% off + free shipping","Your last chance to score 20% off + free shipping")</f>
        <v>20% off + free shipping</v>
      </c>
      <c r="H4446">
        <v>0</v>
      </c>
    </row>
    <row r="4447" spans="6:8">
      <c r="F4447" t="s">
        <v>14</v>
      </c>
      <c r="G4447" t="str">
        <f>IF(ABTest[[#This Row],[group]]="control","20% off + free shipping","Your last chance to score 20% off + free shipping")</f>
        <v>20% off + free shipping</v>
      </c>
      <c r="H4447">
        <v>0</v>
      </c>
    </row>
    <row r="4448" spans="6:8">
      <c r="F4448" t="s">
        <v>15</v>
      </c>
      <c r="G4448" t="str">
        <f>IF(ABTest[[#This Row],[group]]="control","20% off + free shipping","Your last chance to score 20% off + free shipping")</f>
        <v>Your last chance to score 20% off + free shipping</v>
      </c>
      <c r="H4448">
        <v>0</v>
      </c>
    </row>
    <row r="4449" spans="6:8">
      <c r="F4449" t="s">
        <v>14</v>
      </c>
      <c r="G4449" t="str">
        <f>IF(ABTest[[#This Row],[group]]="control","20% off + free shipping","Your last chance to score 20% off + free shipping")</f>
        <v>20% off + free shipping</v>
      </c>
      <c r="H4449">
        <v>0</v>
      </c>
    </row>
    <row r="4450" spans="6:8">
      <c r="F4450" t="s">
        <v>15</v>
      </c>
      <c r="G4450" t="str">
        <f>IF(ABTest[[#This Row],[group]]="control","20% off + free shipping","Your last chance to score 20% off + free shipping")</f>
        <v>Your last chance to score 20% off + free shipping</v>
      </c>
      <c r="H4450">
        <v>1</v>
      </c>
    </row>
    <row r="4451" spans="6:8">
      <c r="F4451" t="s">
        <v>15</v>
      </c>
      <c r="G4451" t="str">
        <f>IF(ABTest[[#This Row],[group]]="control","20% off + free shipping","Your last chance to score 20% off + free shipping")</f>
        <v>Your last chance to score 20% off + free shipping</v>
      </c>
      <c r="H4451">
        <v>0</v>
      </c>
    </row>
    <row r="4452" spans="6:8">
      <c r="F4452" t="s">
        <v>15</v>
      </c>
      <c r="G4452" t="str">
        <f>IF(ABTest[[#This Row],[group]]="control","20% off + free shipping","Your last chance to score 20% off + free shipping")</f>
        <v>Your last chance to score 20% off + free shipping</v>
      </c>
      <c r="H4452">
        <v>0</v>
      </c>
    </row>
    <row r="4453" spans="6:8">
      <c r="F4453" t="s">
        <v>14</v>
      </c>
      <c r="G4453" t="str">
        <f>IF(ABTest[[#This Row],[group]]="control","20% off + free shipping","Your last chance to score 20% off + free shipping")</f>
        <v>20% off + free shipping</v>
      </c>
      <c r="H4453">
        <v>1</v>
      </c>
    </row>
    <row r="4454" spans="6:8">
      <c r="F4454" t="s">
        <v>15</v>
      </c>
      <c r="G4454" t="str">
        <f>IF(ABTest[[#This Row],[group]]="control","20% off + free shipping","Your last chance to score 20% off + free shipping")</f>
        <v>Your last chance to score 20% off + free shipping</v>
      </c>
      <c r="H4454">
        <v>0</v>
      </c>
    </row>
    <row r="4455" spans="6:8">
      <c r="F4455" t="s">
        <v>15</v>
      </c>
      <c r="G4455" t="str">
        <f>IF(ABTest[[#This Row],[group]]="control","20% off + free shipping","Your last chance to score 20% off + free shipping")</f>
        <v>Your last chance to score 20% off + free shipping</v>
      </c>
      <c r="H4455">
        <v>0</v>
      </c>
    </row>
    <row r="4456" spans="6:8">
      <c r="F4456" t="s">
        <v>14</v>
      </c>
      <c r="G4456" t="str">
        <f>IF(ABTest[[#This Row],[group]]="control","20% off + free shipping","Your last chance to score 20% off + free shipping")</f>
        <v>20% off + free shipping</v>
      </c>
      <c r="H4456">
        <v>0</v>
      </c>
    </row>
    <row r="4457" spans="6:8">
      <c r="F4457" t="s">
        <v>15</v>
      </c>
      <c r="G4457" t="str">
        <f>IF(ABTest[[#This Row],[group]]="control","20% off + free shipping","Your last chance to score 20% off + free shipping")</f>
        <v>Your last chance to score 20% off + free shipping</v>
      </c>
      <c r="H4457">
        <v>0</v>
      </c>
    </row>
    <row r="4458" spans="6:8">
      <c r="F4458" t="s">
        <v>14</v>
      </c>
      <c r="G4458" t="str">
        <f>IF(ABTest[[#This Row],[group]]="control","20% off + free shipping","Your last chance to score 20% off + free shipping")</f>
        <v>20% off + free shipping</v>
      </c>
      <c r="H4458">
        <v>0</v>
      </c>
    </row>
    <row r="4459" spans="6:8">
      <c r="F4459" t="s">
        <v>14</v>
      </c>
      <c r="G4459" t="str">
        <f>IF(ABTest[[#This Row],[group]]="control","20% off + free shipping","Your last chance to score 20% off + free shipping")</f>
        <v>20% off + free shipping</v>
      </c>
      <c r="H4459">
        <v>1</v>
      </c>
    </row>
    <row r="4460" spans="6:8">
      <c r="F4460" t="s">
        <v>14</v>
      </c>
      <c r="G4460" t="str">
        <f>IF(ABTest[[#This Row],[group]]="control","20% off + free shipping","Your last chance to score 20% off + free shipping")</f>
        <v>20% off + free shipping</v>
      </c>
      <c r="H4460">
        <v>1</v>
      </c>
    </row>
    <row r="4461" spans="6:8">
      <c r="F4461" t="s">
        <v>14</v>
      </c>
      <c r="G4461" t="str">
        <f>IF(ABTest[[#This Row],[group]]="control","20% off + free shipping","Your last chance to score 20% off + free shipping")</f>
        <v>20% off + free shipping</v>
      </c>
      <c r="H4461">
        <v>1</v>
      </c>
    </row>
    <row r="4462" spans="6:8">
      <c r="F4462" t="s">
        <v>14</v>
      </c>
      <c r="G4462" t="str">
        <f>IF(ABTest[[#This Row],[group]]="control","20% off + free shipping","Your last chance to score 20% off + free shipping")</f>
        <v>20% off + free shipping</v>
      </c>
      <c r="H4462">
        <v>1</v>
      </c>
    </row>
    <row r="4463" spans="6:8">
      <c r="F4463" t="s">
        <v>14</v>
      </c>
      <c r="G4463" t="str">
        <f>IF(ABTest[[#This Row],[group]]="control","20% off + free shipping","Your last chance to score 20% off + free shipping")</f>
        <v>20% off + free shipping</v>
      </c>
      <c r="H4463">
        <v>0</v>
      </c>
    </row>
    <row r="4464" spans="6:8">
      <c r="F4464" t="s">
        <v>15</v>
      </c>
      <c r="G4464" t="str">
        <f>IF(ABTest[[#This Row],[group]]="control","20% off + free shipping","Your last chance to score 20% off + free shipping")</f>
        <v>Your last chance to score 20% off + free shipping</v>
      </c>
      <c r="H4464">
        <v>0</v>
      </c>
    </row>
    <row r="4465" spans="6:8">
      <c r="F4465" t="s">
        <v>14</v>
      </c>
      <c r="G4465" t="str">
        <f>IF(ABTest[[#This Row],[group]]="control","20% off + free shipping","Your last chance to score 20% off + free shipping")</f>
        <v>20% off + free shipping</v>
      </c>
      <c r="H4465">
        <v>0</v>
      </c>
    </row>
    <row r="4466" spans="6:8">
      <c r="F4466" t="s">
        <v>14</v>
      </c>
      <c r="G4466" t="str">
        <f>IF(ABTest[[#This Row],[group]]="control","20% off + free shipping","Your last chance to score 20% off + free shipping")</f>
        <v>20% off + free shipping</v>
      </c>
      <c r="H4466">
        <v>0</v>
      </c>
    </row>
    <row r="4467" spans="6:8">
      <c r="F4467" t="s">
        <v>15</v>
      </c>
      <c r="G4467" t="str">
        <f>IF(ABTest[[#This Row],[group]]="control","20% off + free shipping","Your last chance to score 20% off + free shipping")</f>
        <v>Your last chance to score 20% off + free shipping</v>
      </c>
      <c r="H4467">
        <v>1</v>
      </c>
    </row>
    <row r="4468" spans="6:8">
      <c r="F4468" t="s">
        <v>14</v>
      </c>
      <c r="G4468" t="str">
        <f>IF(ABTest[[#This Row],[group]]="control","20% off + free shipping","Your last chance to score 20% off + free shipping")</f>
        <v>20% off + free shipping</v>
      </c>
      <c r="H4468">
        <v>0</v>
      </c>
    </row>
    <row r="4469" spans="6:8">
      <c r="F4469" t="s">
        <v>15</v>
      </c>
      <c r="G4469" t="str">
        <f>IF(ABTest[[#This Row],[group]]="control","20% off + free shipping","Your last chance to score 20% off + free shipping")</f>
        <v>Your last chance to score 20% off + free shipping</v>
      </c>
      <c r="H4469">
        <v>0</v>
      </c>
    </row>
    <row r="4470" spans="6:8">
      <c r="F4470" t="s">
        <v>15</v>
      </c>
      <c r="G4470" t="str">
        <f>IF(ABTest[[#This Row],[group]]="control","20% off + free shipping","Your last chance to score 20% off + free shipping")</f>
        <v>Your last chance to score 20% off + free shipping</v>
      </c>
      <c r="H4470">
        <v>0</v>
      </c>
    </row>
    <row r="4471" spans="6:8">
      <c r="F4471" t="s">
        <v>14</v>
      </c>
      <c r="G4471" t="str">
        <f>IF(ABTest[[#This Row],[group]]="control","20% off + free shipping","Your last chance to score 20% off + free shipping")</f>
        <v>20% off + free shipping</v>
      </c>
      <c r="H4471">
        <v>1</v>
      </c>
    </row>
    <row r="4472" spans="6:8">
      <c r="F4472" t="s">
        <v>14</v>
      </c>
      <c r="G4472" t="str">
        <f>IF(ABTest[[#This Row],[group]]="control","20% off + free shipping","Your last chance to score 20% off + free shipping")</f>
        <v>20% off + free shipping</v>
      </c>
      <c r="H4472">
        <v>1</v>
      </c>
    </row>
    <row r="4473" spans="6:8">
      <c r="F4473" t="s">
        <v>15</v>
      </c>
      <c r="G4473" t="str">
        <f>IF(ABTest[[#This Row],[group]]="control","20% off + free shipping","Your last chance to score 20% off + free shipping")</f>
        <v>Your last chance to score 20% off + free shipping</v>
      </c>
      <c r="H4473">
        <v>0</v>
      </c>
    </row>
    <row r="4474" spans="6:8">
      <c r="F4474" t="s">
        <v>14</v>
      </c>
      <c r="G4474" t="str">
        <f>IF(ABTest[[#This Row],[group]]="control","20% off + free shipping","Your last chance to score 20% off + free shipping")</f>
        <v>20% off + free shipping</v>
      </c>
      <c r="H4474">
        <v>0</v>
      </c>
    </row>
    <row r="4475" spans="6:8">
      <c r="F4475" t="s">
        <v>15</v>
      </c>
      <c r="G4475" t="str">
        <f>IF(ABTest[[#This Row],[group]]="control","20% off + free shipping","Your last chance to score 20% off + free shipping")</f>
        <v>Your last chance to score 20% off + free shipping</v>
      </c>
      <c r="H4475">
        <v>0</v>
      </c>
    </row>
    <row r="4476" spans="6:8">
      <c r="F4476" t="s">
        <v>15</v>
      </c>
      <c r="G4476" t="str">
        <f>IF(ABTest[[#This Row],[group]]="control","20% off + free shipping","Your last chance to score 20% off + free shipping")</f>
        <v>Your last chance to score 20% off + free shipping</v>
      </c>
      <c r="H4476">
        <v>0</v>
      </c>
    </row>
    <row r="4477" spans="6:8">
      <c r="F4477" t="s">
        <v>14</v>
      </c>
      <c r="G4477" t="str">
        <f>IF(ABTest[[#This Row],[group]]="control","20% off + free shipping","Your last chance to score 20% off + free shipping")</f>
        <v>20% off + free shipping</v>
      </c>
      <c r="H4477">
        <v>0</v>
      </c>
    </row>
    <row r="4478" spans="6:8">
      <c r="F4478" t="s">
        <v>15</v>
      </c>
      <c r="G4478" t="str">
        <f>IF(ABTest[[#This Row],[group]]="control","20% off + free shipping","Your last chance to score 20% off + free shipping")</f>
        <v>Your last chance to score 20% off + free shipping</v>
      </c>
      <c r="H4478">
        <v>0</v>
      </c>
    </row>
    <row r="4479" spans="6:8">
      <c r="F4479" t="s">
        <v>14</v>
      </c>
      <c r="G4479" t="str">
        <f>IF(ABTest[[#This Row],[group]]="control","20% off + free shipping","Your last chance to score 20% off + free shipping")</f>
        <v>20% off + free shipping</v>
      </c>
      <c r="H4479">
        <v>0</v>
      </c>
    </row>
    <row r="4480" spans="6:8">
      <c r="F4480" t="s">
        <v>14</v>
      </c>
      <c r="G4480" t="str">
        <f>IF(ABTest[[#This Row],[group]]="control","20% off + free shipping","Your last chance to score 20% off + free shipping")</f>
        <v>20% off + free shipping</v>
      </c>
      <c r="H4480">
        <v>0</v>
      </c>
    </row>
    <row r="4481" spans="6:8">
      <c r="F4481" t="s">
        <v>14</v>
      </c>
      <c r="G4481" t="str">
        <f>IF(ABTest[[#This Row],[group]]="control","20% off + free shipping","Your last chance to score 20% off + free shipping")</f>
        <v>20% off + free shipping</v>
      </c>
      <c r="H4481">
        <v>0</v>
      </c>
    </row>
    <row r="4482" spans="6:8">
      <c r="F4482" t="s">
        <v>15</v>
      </c>
      <c r="G4482" t="str">
        <f>IF(ABTest[[#This Row],[group]]="control","20% off + free shipping","Your last chance to score 20% off + free shipping")</f>
        <v>Your last chance to score 20% off + free shipping</v>
      </c>
      <c r="H4482">
        <v>1</v>
      </c>
    </row>
    <row r="4483" spans="6:8">
      <c r="F4483" t="s">
        <v>15</v>
      </c>
      <c r="G4483" t="str">
        <f>IF(ABTest[[#This Row],[group]]="control","20% off + free shipping","Your last chance to score 20% off + free shipping")</f>
        <v>Your last chance to score 20% off + free shipping</v>
      </c>
      <c r="H4483">
        <v>0</v>
      </c>
    </row>
    <row r="4484" spans="6:8">
      <c r="F4484" t="s">
        <v>15</v>
      </c>
      <c r="G4484" t="str">
        <f>IF(ABTest[[#This Row],[group]]="control","20% off + free shipping","Your last chance to score 20% off + free shipping")</f>
        <v>Your last chance to score 20% off + free shipping</v>
      </c>
      <c r="H4484">
        <v>0</v>
      </c>
    </row>
    <row r="4485" spans="6:8">
      <c r="F4485" t="s">
        <v>14</v>
      </c>
      <c r="G4485" t="str">
        <f>IF(ABTest[[#This Row],[group]]="control","20% off + free shipping","Your last chance to score 20% off + free shipping")</f>
        <v>20% off + free shipping</v>
      </c>
      <c r="H4485">
        <v>0</v>
      </c>
    </row>
    <row r="4486" spans="6:8">
      <c r="F4486" t="s">
        <v>15</v>
      </c>
      <c r="G4486" t="str">
        <f>IF(ABTest[[#This Row],[group]]="control","20% off + free shipping","Your last chance to score 20% off + free shipping")</f>
        <v>Your last chance to score 20% off + free shipping</v>
      </c>
      <c r="H4486">
        <v>0</v>
      </c>
    </row>
    <row r="4487" spans="6:8">
      <c r="F4487" t="s">
        <v>14</v>
      </c>
      <c r="G4487" t="str">
        <f>IF(ABTest[[#This Row],[group]]="control","20% off + free shipping","Your last chance to score 20% off + free shipping")</f>
        <v>20% off + free shipping</v>
      </c>
      <c r="H4487">
        <v>0</v>
      </c>
    </row>
    <row r="4488" spans="6:8">
      <c r="F4488" t="s">
        <v>15</v>
      </c>
      <c r="G4488" t="str">
        <f>IF(ABTest[[#This Row],[group]]="control","20% off + free shipping","Your last chance to score 20% off + free shipping")</f>
        <v>Your last chance to score 20% off + free shipping</v>
      </c>
      <c r="H4488">
        <v>0</v>
      </c>
    </row>
    <row r="4489" spans="6:8">
      <c r="F4489" t="s">
        <v>15</v>
      </c>
      <c r="G4489" t="str">
        <f>IF(ABTest[[#This Row],[group]]="control","20% off + free shipping","Your last chance to score 20% off + free shipping")</f>
        <v>Your last chance to score 20% off + free shipping</v>
      </c>
      <c r="H4489">
        <v>0</v>
      </c>
    </row>
    <row r="4490" spans="6:8">
      <c r="F4490" t="s">
        <v>15</v>
      </c>
      <c r="G4490" t="str">
        <f>IF(ABTest[[#This Row],[group]]="control","20% off + free shipping","Your last chance to score 20% off + free shipping")</f>
        <v>Your last chance to score 20% off + free shipping</v>
      </c>
      <c r="H4490">
        <v>0</v>
      </c>
    </row>
    <row r="4491" spans="6:8">
      <c r="F4491" t="s">
        <v>15</v>
      </c>
      <c r="G4491" t="str">
        <f>IF(ABTest[[#This Row],[group]]="control","20% off + free shipping","Your last chance to score 20% off + free shipping")</f>
        <v>Your last chance to score 20% off + free shipping</v>
      </c>
      <c r="H4491">
        <v>0</v>
      </c>
    </row>
    <row r="4492" spans="6:8">
      <c r="F4492" t="s">
        <v>14</v>
      </c>
      <c r="G4492" t="str">
        <f>IF(ABTest[[#This Row],[group]]="control","20% off + free shipping","Your last chance to score 20% off + free shipping")</f>
        <v>20% off + free shipping</v>
      </c>
      <c r="H4492">
        <v>0</v>
      </c>
    </row>
    <row r="4493" spans="6:8">
      <c r="F4493" t="s">
        <v>15</v>
      </c>
      <c r="G4493" t="str">
        <f>IF(ABTest[[#This Row],[group]]="control","20% off + free shipping","Your last chance to score 20% off + free shipping")</f>
        <v>Your last chance to score 20% off + free shipping</v>
      </c>
      <c r="H4493">
        <v>0</v>
      </c>
    </row>
    <row r="4494" spans="6:8">
      <c r="F4494" t="s">
        <v>14</v>
      </c>
      <c r="G4494" t="str">
        <f>IF(ABTest[[#This Row],[group]]="control","20% off + free shipping","Your last chance to score 20% off + free shipping")</f>
        <v>20% off + free shipping</v>
      </c>
      <c r="H4494">
        <v>0</v>
      </c>
    </row>
    <row r="4495" spans="6:8">
      <c r="F4495" t="s">
        <v>15</v>
      </c>
      <c r="G4495" t="str">
        <f>IF(ABTest[[#This Row],[group]]="control","20% off + free shipping","Your last chance to score 20% off + free shipping")</f>
        <v>Your last chance to score 20% off + free shipping</v>
      </c>
      <c r="H4495">
        <v>1</v>
      </c>
    </row>
    <row r="4496" spans="6:8">
      <c r="F4496" t="s">
        <v>15</v>
      </c>
      <c r="G4496" t="str">
        <f>IF(ABTest[[#This Row],[group]]="control","20% off + free shipping","Your last chance to score 20% off + free shipping")</f>
        <v>Your last chance to score 20% off + free shipping</v>
      </c>
      <c r="H4496">
        <v>0</v>
      </c>
    </row>
    <row r="4497" spans="6:8">
      <c r="F4497" t="s">
        <v>14</v>
      </c>
      <c r="G4497" t="str">
        <f>IF(ABTest[[#This Row],[group]]="control","20% off + free shipping","Your last chance to score 20% off + free shipping")</f>
        <v>20% off + free shipping</v>
      </c>
      <c r="H4497">
        <v>0</v>
      </c>
    </row>
    <row r="4498" spans="6:8">
      <c r="F4498" t="s">
        <v>14</v>
      </c>
      <c r="G4498" t="str">
        <f>IF(ABTest[[#This Row],[group]]="control","20% off + free shipping","Your last chance to score 20% off + free shipping")</f>
        <v>20% off + free shipping</v>
      </c>
      <c r="H4498">
        <v>0</v>
      </c>
    </row>
    <row r="4499" spans="6:8">
      <c r="F4499" t="s">
        <v>14</v>
      </c>
      <c r="G4499" t="str">
        <f>IF(ABTest[[#This Row],[group]]="control","20% off + free shipping","Your last chance to score 20% off + free shipping")</f>
        <v>20% off + free shipping</v>
      </c>
      <c r="H4499">
        <v>0</v>
      </c>
    </row>
    <row r="4500" spans="6:8">
      <c r="F4500" t="s">
        <v>15</v>
      </c>
      <c r="G4500" t="str">
        <f>IF(ABTest[[#This Row],[group]]="control","20% off + free shipping","Your last chance to score 20% off + free shipping")</f>
        <v>Your last chance to score 20% off + free shipping</v>
      </c>
      <c r="H4500">
        <v>1</v>
      </c>
    </row>
    <row r="4501" spans="6:8">
      <c r="F4501" t="s">
        <v>15</v>
      </c>
      <c r="G4501" t="str">
        <f>IF(ABTest[[#This Row],[group]]="control","20% off + free shipping","Your last chance to score 20% off + free shipping")</f>
        <v>Your last chance to score 20% off + free shipping</v>
      </c>
      <c r="H4501">
        <v>1</v>
      </c>
    </row>
    <row r="4502" spans="6:8">
      <c r="F4502" t="s">
        <v>14</v>
      </c>
      <c r="G4502" t="str">
        <f>IF(ABTest[[#This Row],[group]]="control","20% off + free shipping","Your last chance to score 20% off + free shipping")</f>
        <v>20% off + free shipping</v>
      </c>
      <c r="H4502">
        <v>0</v>
      </c>
    </row>
    <row r="4503" spans="6:8">
      <c r="F4503" t="s">
        <v>14</v>
      </c>
      <c r="G4503" t="str">
        <f>IF(ABTest[[#This Row],[group]]="control","20% off + free shipping","Your last chance to score 20% off + free shipping")</f>
        <v>20% off + free shipping</v>
      </c>
      <c r="H4503">
        <v>1</v>
      </c>
    </row>
    <row r="4504" spans="6:8">
      <c r="F4504" t="s">
        <v>14</v>
      </c>
      <c r="G4504" t="str">
        <f>IF(ABTest[[#This Row],[group]]="control","20% off + free shipping","Your last chance to score 20% off + free shipping")</f>
        <v>20% off + free shipping</v>
      </c>
      <c r="H4504">
        <v>0</v>
      </c>
    </row>
    <row r="4505" spans="6:8">
      <c r="F4505" t="s">
        <v>14</v>
      </c>
      <c r="G4505" t="str">
        <f>IF(ABTest[[#This Row],[group]]="control","20% off + free shipping","Your last chance to score 20% off + free shipping")</f>
        <v>20% off + free shipping</v>
      </c>
      <c r="H4505">
        <v>0</v>
      </c>
    </row>
    <row r="4506" spans="6:8">
      <c r="F4506" t="s">
        <v>15</v>
      </c>
      <c r="G4506" t="str">
        <f>IF(ABTest[[#This Row],[group]]="control","20% off + free shipping","Your last chance to score 20% off + free shipping")</f>
        <v>Your last chance to score 20% off + free shipping</v>
      </c>
      <c r="H4506">
        <v>0</v>
      </c>
    </row>
    <row r="4507" spans="6:8">
      <c r="F4507" t="s">
        <v>15</v>
      </c>
      <c r="G4507" t="str">
        <f>IF(ABTest[[#This Row],[group]]="control","20% off + free shipping","Your last chance to score 20% off + free shipping")</f>
        <v>Your last chance to score 20% off + free shipping</v>
      </c>
      <c r="H4507">
        <v>0</v>
      </c>
    </row>
    <row r="4508" spans="6:8">
      <c r="F4508" t="s">
        <v>14</v>
      </c>
      <c r="G4508" t="str">
        <f>IF(ABTest[[#This Row],[group]]="control","20% off + free shipping","Your last chance to score 20% off + free shipping")</f>
        <v>20% off + free shipping</v>
      </c>
      <c r="H4508">
        <v>0</v>
      </c>
    </row>
    <row r="4509" spans="6:8">
      <c r="F4509" t="s">
        <v>15</v>
      </c>
      <c r="G4509" t="str">
        <f>IF(ABTest[[#This Row],[group]]="control","20% off + free shipping","Your last chance to score 20% off + free shipping")</f>
        <v>Your last chance to score 20% off + free shipping</v>
      </c>
      <c r="H4509">
        <v>0</v>
      </c>
    </row>
    <row r="4510" spans="6:8">
      <c r="F4510" t="s">
        <v>14</v>
      </c>
      <c r="G4510" t="str">
        <f>IF(ABTest[[#This Row],[group]]="control","20% off + free shipping","Your last chance to score 20% off + free shipping")</f>
        <v>20% off + free shipping</v>
      </c>
      <c r="H4510">
        <v>0</v>
      </c>
    </row>
    <row r="4511" spans="6:8">
      <c r="F4511" t="s">
        <v>15</v>
      </c>
      <c r="G4511" t="str">
        <f>IF(ABTest[[#This Row],[group]]="control","20% off + free shipping","Your last chance to score 20% off + free shipping")</f>
        <v>Your last chance to score 20% off + free shipping</v>
      </c>
      <c r="H4511">
        <v>0</v>
      </c>
    </row>
    <row r="4512" spans="6:8">
      <c r="F4512" t="s">
        <v>14</v>
      </c>
      <c r="G4512" t="str">
        <f>IF(ABTest[[#This Row],[group]]="control","20% off + free shipping","Your last chance to score 20% off + free shipping")</f>
        <v>20% off + free shipping</v>
      </c>
      <c r="H4512">
        <v>0</v>
      </c>
    </row>
    <row r="4513" spans="6:8">
      <c r="F4513" t="s">
        <v>14</v>
      </c>
      <c r="G4513" t="str">
        <f>IF(ABTest[[#This Row],[group]]="control","20% off + free shipping","Your last chance to score 20% off + free shipping")</f>
        <v>20% off + free shipping</v>
      </c>
      <c r="H4513">
        <v>0</v>
      </c>
    </row>
    <row r="4514" spans="6:8">
      <c r="F4514" t="s">
        <v>14</v>
      </c>
      <c r="G4514" t="str">
        <f>IF(ABTest[[#This Row],[group]]="control","20% off + free shipping","Your last chance to score 20% off + free shipping")</f>
        <v>20% off + free shipping</v>
      </c>
      <c r="H4514">
        <v>0</v>
      </c>
    </row>
    <row r="4515" spans="6:8">
      <c r="F4515" t="s">
        <v>15</v>
      </c>
      <c r="G4515" t="str">
        <f>IF(ABTest[[#This Row],[group]]="control","20% off + free shipping","Your last chance to score 20% off + free shipping")</f>
        <v>Your last chance to score 20% off + free shipping</v>
      </c>
      <c r="H4515">
        <v>0</v>
      </c>
    </row>
    <row r="4516" spans="6:8">
      <c r="F4516" t="s">
        <v>14</v>
      </c>
      <c r="G4516" t="str">
        <f>IF(ABTest[[#This Row],[group]]="control","20% off + free shipping","Your last chance to score 20% off + free shipping")</f>
        <v>20% off + free shipping</v>
      </c>
      <c r="H4516">
        <v>0</v>
      </c>
    </row>
    <row r="4517" spans="6:8">
      <c r="F4517" t="s">
        <v>14</v>
      </c>
      <c r="G4517" t="str">
        <f>IF(ABTest[[#This Row],[group]]="control","20% off + free shipping","Your last chance to score 20% off + free shipping")</f>
        <v>20% off + free shipping</v>
      </c>
      <c r="H4517">
        <v>0</v>
      </c>
    </row>
    <row r="4518" spans="6:8">
      <c r="F4518" t="s">
        <v>14</v>
      </c>
      <c r="G4518" t="str">
        <f>IF(ABTest[[#This Row],[group]]="control","20% off + free shipping","Your last chance to score 20% off + free shipping")</f>
        <v>20% off + free shipping</v>
      </c>
      <c r="H4518">
        <v>0</v>
      </c>
    </row>
    <row r="4519" spans="6:8">
      <c r="F4519" t="s">
        <v>15</v>
      </c>
      <c r="G4519" t="str">
        <f>IF(ABTest[[#This Row],[group]]="control","20% off + free shipping","Your last chance to score 20% off + free shipping")</f>
        <v>Your last chance to score 20% off + free shipping</v>
      </c>
      <c r="H4519">
        <v>0</v>
      </c>
    </row>
    <row r="4520" spans="6:8">
      <c r="F4520" t="s">
        <v>14</v>
      </c>
      <c r="G4520" t="str">
        <f>IF(ABTest[[#This Row],[group]]="control","20% off + free shipping","Your last chance to score 20% off + free shipping")</f>
        <v>20% off + free shipping</v>
      </c>
      <c r="H4520">
        <v>0</v>
      </c>
    </row>
    <row r="4521" spans="6:8">
      <c r="F4521" t="s">
        <v>15</v>
      </c>
      <c r="G4521" t="str">
        <f>IF(ABTest[[#This Row],[group]]="control","20% off + free shipping","Your last chance to score 20% off + free shipping")</f>
        <v>Your last chance to score 20% off + free shipping</v>
      </c>
      <c r="H4521">
        <v>0</v>
      </c>
    </row>
    <row r="4522" spans="6:8">
      <c r="F4522" t="s">
        <v>14</v>
      </c>
      <c r="G4522" t="str">
        <f>IF(ABTest[[#This Row],[group]]="control","20% off + free shipping","Your last chance to score 20% off + free shipping")</f>
        <v>20% off + free shipping</v>
      </c>
      <c r="H4522">
        <v>0</v>
      </c>
    </row>
    <row r="4523" spans="6:8">
      <c r="F4523" t="s">
        <v>14</v>
      </c>
      <c r="G4523" t="str">
        <f>IF(ABTest[[#This Row],[group]]="control","20% off + free shipping","Your last chance to score 20% off + free shipping")</f>
        <v>20% off + free shipping</v>
      </c>
      <c r="H4523">
        <v>0</v>
      </c>
    </row>
    <row r="4524" spans="6:8">
      <c r="F4524" t="s">
        <v>14</v>
      </c>
      <c r="G4524" t="str">
        <f>IF(ABTest[[#This Row],[group]]="control","20% off + free shipping","Your last chance to score 20% off + free shipping")</f>
        <v>20% off + free shipping</v>
      </c>
      <c r="H4524">
        <v>1</v>
      </c>
    </row>
    <row r="4525" spans="6:8">
      <c r="F4525" t="s">
        <v>14</v>
      </c>
      <c r="G4525" t="str">
        <f>IF(ABTest[[#This Row],[group]]="control","20% off + free shipping","Your last chance to score 20% off + free shipping")</f>
        <v>20% off + free shipping</v>
      </c>
      <c r="H4525">
        <v>0</v>
      </c>
    </row>
    <row r="4526" spans="6:8">
      <c r="F4526" t="s">
        <v>15</v>
      </c>
      <c r="G4526" t="str">
        <f>IF(ABTest[[#This Row],[group]]="control","20% off + free shipping","Your last chance to score 20% off + free shipping")</f>
        <v>Your last chance to score 20% off + free shipping</v>
      </c>
      <c r="H4526">
        <v>0</v>
      </c>
    </row>
    <row r="4527" spans="6:8">
      <c r="F4527" t="s">
        <v>15</v>
      </c>
      <c r="G4527" t="str">
        <f>IF(ABTest[[#This Row],[group]]="control","20% off + free shipping","Your last chance to score 20% off + free shipping")</f>
        <v>Your last chance to score 20% off + free shipping</v>
      </c>
      <c r="H4527">
        <v>0</v>
      </c>
    </row>
    <row r="4528" spans="6:8">
      <c r="F4528" t="s">
        <v>15</v>
      </c>
      <c r="G4528" t="str">
        <f>IF(ABTest[[#This Row],[group]]="control","20% off + free shipping","Your last chance to score 20% off + free shipping")</f>
        <v>Your last chance to score 20% off + free shipping</v>
      </c>
      <c r="H4528">
        <v>0</v>
      </c>
    </row>
    <row r="4529" spans="6:8">
      <c r="F4529" t="s">
        <v>14</v>
      </c>
      <c r="G4529" t="str">
        <f>IF(ABTest[[#This Row],[group]]="control","20% off + free shipping","Your last chance to score 20% off + free shipping")</f>
        <v>20% off + free shipping</v>
      </c>
      <c r="H4529">
        <v>0</v>
      </c>
    </row>
    <row r="4530" spans="6:8">
      <c r="F4530" t="s">
        <v>14</v>
      </c>
      <c r="G4530" t="str">
        <f>IF(ABTest[[#This Row],[group]]="control","20% off + free shipping","Your last chance to score 20% off + free shipping")</f>
        <v>20% off + free shipping</v>
      </c>
      <c r="H4530">
        <v>0</v>
      </c>
    </row>
    <row r="4531" spans="6:8">
      <c r="F4531" t="s">
        <v>14</v>
      </c>
      <c r="G4531" t="str">
        <f>IF(ABTest[[#This Row],[group]]="control","20% off + free shipping","Your last chance to score 20% off + free shipping")</f>
        <v>20% off + free shipping</v>
      </c>
      <c r="H4531">
        <v>0</v>
      </c>
    </row>
    <row r="4532" spans="6:8">
      <c r="F4532" t="s">
        <v>15</v>
      </c>
      <c r="G4532" t="str">
        <f>IF(ABTest[[#This Row],[group]]="control","20% off + free shipping","Your last chance to score 20% off + free shipping")</f>
        <v>Your last chance to score 20% off + free shipping</v>
      </c>
      <c r="H4532">
        <v>0</v>
      </c>
    </row>
    <row r="4533" spans="6:8">
      <c r="F4533" t="s">
        <v>14</v>
      </c>
      <c r="G4533" t="str">
        <f>IF(ABTest[[#This Row],[group]]="control","20% off + free shipping","Your last chance to score 20% off + free shipping")</f>
        <v>20% off + free shipping</v>
      </c>
      <c r="H4533">
        <v>1</v>
      </c>
    </row>
    <row r="4534" spans="6:8">
      <c r="F4534" t="s">
        <v>15</v>
      </c>
      <c r="G4534" t="str">
        <f>IF(ABTest[[#This Row],[group]]="control","20% off + free shipping","Your last chance to score 20% off + free shipping")</f>
        <v>Your last chance to score 20% off + free shipping</v>
      </c>
      <c r="H4534">
        <v>0</v>
      </c>
    </row>
    <row r="4535" spans="6:8">
      <c r="F4535" t="s">
        <v>15</v>
      </c>
      <c r="G4535" t="str">
        <f>IF(ABTest[[#This Row],[group]]="control","20% off + free shipping","Your last chance to score 20% off + free shipping")</f>
        <v>Your last chance to score 20% off + free shipping</v>
      </c>
      <c r="H4535">
        <v>0</v>
      </c>
    </row>
    <row r="4536" spans="6:8">
      <c r="F4536" t="s">
        <v>14</v>
      </c>
      <c r="G4536" t="str">
        <f>IF(ABTest[[#This Row],[group]]="control","20% off + free shipping","Your last chance to score 20% off + free shipping")</f>
        <v>20% off + free shipping</v>
      </c>
      <c r="H4536">
        <v>0</v>
      </c>
    </row>
    <row r="4537" spans="6:8">
      <c r="F4537" t="s">
        <v>15</v>
      </c>
      <c r="G4537" t="str">
        <f>IF(ABTest[[#This Row],[group]]="control","20% off + free shipping","Your last chance to score 20% off + free shipping")</f>
        <v>Your last chance to score 20% off + free shipping</v>
      </c>
      <c r="H4537">
        <v>0</v>
      </c>
    </row>
    <row r="4538" spans="6:8">
      <c r="F4538" t="s">
        <v>14</v>
      </c>
      <c r="G4538" t="str">
        <f>IF(ABTest[[#This Row],[group]]="control","20% off + free shipping","Your last chance to score 20% off + free shipping")</f>
        <v>20% off + free shipping</v>
      </c>
      <c r="H4538">
        <v>0</v>
      </c>
    </row>
    <row r="4539" spans="6:8">
      <c r="F4539" t="s">
        <v>15</v>
      </c>
      <c r="G4539" t="str">
        <f>IF(ABTest[[#This Row],[group]]="control","20% off + free shipping","Your last chance to score 20% off + free shipping")</f>
        <v>Your last chance to score 20% off + free shipping</v>
      </c>
      <c r="H4539">
        <v>1</v>
      </c>
    </row>
    <row r="4540" spans="6:8">
      <c r="F4540" t="s">
        <v>14</v>
      </c>
      <c r="G4540" t="str">
        <f>IF(ABTest[[#This Row],[group]]="control","20% off + free shipping","Your last chance to score 20% off + free shipping")</f>
        <v>20% off + free shipping</v>
      </c>
      <c r="H4540">
        <v>0</v>
      </c>
    </row>
    <row r="4541" spans="6:8">
      <c r="F4541" t="s">
        <v>14</v>
      </c>
      <c r="G4541" t="str">
        <f>IF(ABTest[[#This Row],[group]]="control","20% off + free shipping","Your last chance to score 20% off + free shipping")</f>
        <v>20% off + free shipping</v>
      </c>
      <c r="H4541">
        <v>0</v>
      </c>
    </row>
    <row r="4542" spans="6:8">
      <c r="F4542" t="s">
        <v>15</v>
      </c>
      <c r="G4542" t="str">
        <f>IF(ABTest[[#This Row],[group]]="control","20% off + free shipping","Your last chance to score 20% off + free shipping")</f>
        <v>Your last chance to score 20% off + free shipping</v>
      </c>
      <c r="H4542">
        <v>0</v>
      </c>
    </row>
    <row r="4543" spans="6:8">
      <c r="F4543" t="s">
        <v>15</v>
      </c>
      <c r="G4543" t="str">
        <f>IF(ABTest[[#This Row],[group]]="control","20% off + free shipping","Your last chance to score 20% off + free shipping")</f>
        <v>Your last chance to score 20% off + free shipping</v>
      </c>
      <c r="H4543">
        <v>0</v>
      </c>
    </row>
    <row r="4544" spans="6:8">
      <c r="F4544" t="s">
        <v>15</v>
      </c>
      <c r="G4544" t="str">
        <f>IF(ABTest[[#This Row],[group]]="control","20% off + free shipping","Your last chance to score 20% off + free shipping")</f>
        <v>Your last chance to score 20% off + free shipping</v>
      </c>
      <c r="H4544">
        <v>0</v>
      </c>
    </row>
    <row r="4545" spans="6:8">
      <c r="F4545" t="s">
        <v>14</v>
      </c>
      <c r="G4545" t="str">
        <f>IF(ABTest[[#This Row],[group]]="control","20% off + free shipping","Your last chance to score 20% off + free shipping")</f>
        <v>20% off + free shipping</v>
      </c>
      <c r="H4545">
        <v>0</v>
      </c>
    </row>
    <row r="4546" spans="6:8">
      <c r="F4546" t="s">
        <v>14</v>
      </c>
      <c r="G4546" t="str">
        <f>IF(ABTest[[#This Row],[group]]="control","20% off + free shipping","Your last chance to score 20% off + free shipping")</f>
        <v>20% off + free shipping</v>
      </c>
      <c r="H4546">
        <v>1</v>
      </c>
    </row>
    <row r="4547" spans="6:8">
      <c r="F4547" t="s">
        <v>14</v>
      </c>
      <c r="G4547" t="str">
        <f>IF(ABTest[[#This Row],[group]]="control","20% off + free shipping","Your last chance to score 20% off + free shipping")</f>
        <v>20% off + free shipping</v>
      </c>
      <c r="H4547">
        <v>0</v>
      </c>
    </row>
    <row r="4548" spans="6:8">
      <c r="F4548" t="s">
        <v>14</v>
      </c>
      <c r="G4548" t="str">
        <f>IF(ABTest[[#This Row],[group]]="control","20% off + free shipping","Your last chance to score 20% off + free shipping")</f>
        <v>20% off + free shipping</v>
      </c>
      <c r="H4548">
        <v>1</v>
      </c>
    </row>
    <row r="4549" spans="6:8">
      <c r="F4549" t="s">
        <v>14</v>
      </c>
      <c r="G4549" t="str">
        <f>IF(ABTest[[#This Row],[group]]="control","20% off + free shipping","Your last chance to score 20% off + free shipping")</f>
        <v>20% off + free shipping</v>
      </c>
      <c r="H4549">
        <v>0</v>
      </c>
    </row>
    <row r="4550" spans="6:8">
      <c r="F4550" t="s">
        <v>15</v>
      </c>
      <c r="G4550" t="str">
        <f>IF(ABTest[[#This Row],[group]]="control","20% off + free shipping","Your last chance to score 20% off + free shipping")</f>
        <v>Your last chance to score 20% off + free shipping</v>
      </c>
      <c r="H4550">
        <v>0</v>
      </c>
    </row>
    <row r="4551" spans="6:8">
      <c r="F4551" t="s">
        <v>14</v>
      </c>
      <c r="G4551" t="str">
        <f>IF(ABTest[[#This Row],[group]]="control","20% off + free shipping","Your last chance to score 20% off + free shipping")</f>
        <v>20% off + free shipping</v>
      </c>
      <c r="H4551">
        <v>0</v>
      </c>
    </row>
    <row r="4552" spans="6:8">
      <c r="F4552" t="s">
        <v>15</v>
      </c>
      <c r="G4552" t="str">
        <f>IF(ABTest[[#This Row],[group]]="control","20% off + free shipping","Your last chance to score 20% off + free shipping")</f>
        <v>Your last chance to score 20% off + free shipping</v>
      </c>
      <c r="H4552">
        <v>0</v>
      </c>
    </row>
    <row r="4553" spans="6:8">
      <c r="F4553" t="s">
        <v>15</v>
      </c>
      <c r="G4553" t="str">
        <f>IF(ABTest[[#This Row],[group]]="control","20% off + free shipping","Your last chance to score 20% off + free shipping")</f>
        <v>Your last chance to score 20% off + free shipping</v>
      </c>
      <c r="H4553">
        <v>1</v>
      </c>
    </row>
    <row r="4554" spans="6:8">
      <c r="F4554" t="s">
        <v>15</v>
      </c>
      <c r="G4554" t="str">
        <f>IF(ABTest[[#This Row],[group]]="control","20% off + free shipping","Your last chance to score 20% off + free shipping")</f>
        <v>Your last chance to score 20% off + free shipping</v>
      </c>
      <c r="H4554">
        <v>0</v>
      </c>
    </row>
    <row r="4555" spans="6:8">
      <c r="F4555" t="s">
        <v>15</v>
      </c>
      <c r="G4555" t="str">
        <f>IF(ABTest[[#This Row],[group]]="control","20% off + free shipping","Your last chance to score 20% off + free shipping")</f>
        <v>Your last chance to score 20% off + free shipping</v>
      </c>
      <c r="H4555">
        <v>0</v>
      </c>
    </row>
    <row r="4556" spans="6:8">
      <c r="F4556" t="s">
        <v>14</v>
      </c>
      <c r="G4556" t="str">
        <f>IF(ABTest[[#This Row],[group]]="control","20% off + free shipping","Your last chance to score 20% off + free shipping")</f>
        <v>20% off + free shipping</v>
      </c>
      <c r="H4556">
        <v>1</v>
      </c>
    </row>
    <row r="4557" spans="6:8">
      <c r="F4557" t="s">
        <v>14</v>
      </c>
      <c r="G4557" t="str">
        <f>IF(ABTest[[#This Row],[group]]="control","20% off + free shipping","Your last chance to score 20% off + free shipping")</f>
        <v>20% off + free shipping</v>
      </c>
      <c r="H4557">
        <v>0</v>
      </c>
    </row>
    <row r="4558" spans="6:8">
      <c r="F4558" t="s">
        <v>15</v>
      </c>
      <c r="G4558" t="str">
        <f>IF(ABTest[[#This Row],[group]]="control","20% off + free shipping","Your last chance to score 20% off + free shipping")</f>
        <v>Your last chance to score 20% off + free shipping</v>
      </c>
      <c r="H4558">
        <v>1</v>
      </c>
    </row>
    <row r="4559" spans="6:8">
      <c r="F4559" t="s">
        <v>14</v>
      </c>
      <c r="G4559" t="str">
        <f>IF(ABTest[[#This Row],[group]]="control","20% off + free shipping","Your last chance to score 20% off + free shipping")</f>
        <v>20% off + free shipping</v>
      </c>
      <c r="H4559">
        <v>0</v>
      </c>
    </row>
    <row r="4560" spans="6:8">
      <c r="F4560" t="s">
        <v>15</v>
      </c>
      <c r="G4560" t="str">
        <f>IF(ABTest[[#This Row],[group]]="control","20% off + free shipping","Your last chance to score 20% off + free shipping")</f>
        <v>Your last chance to score 20% off + free shipping</v>
      </c>
      <c r="H4560">
        <v>0</v>
      </c>
    </row>
    <row r="4561" spans="6:8">
      <c r="F4561" t="s">
        <v>14</v>
      </c>
      <c r="G4561" t="str">
        <f>IF(ABTest[[#This Row],[group]]="control","20% off + free shipping","Your last chance to score 20% off + free shipping")</f>
        <v>20% off + free shipping</v>
      </c>
      <c r="H4561">
        <v>0</v>
      </c>
    </row>
    <row r="4562" spans="6:8">
      <c r="F4562" t="s">
        <v>15</v>
      </c>
      <c r="G4562" t="str">
        <f>IF(ABTest[[#This Row],[group]]="control","20% off + free shipping","Your last chance to score 20% off + free shipping")</f>
        <v>Your last chance to score 20% off + free shipping</v>
      </c>
      <c r="H4562">
        <v>0</v>
      </c>
    </row>
    <row r="4563" spans="6:8">
      <c r="F4563" t="s">
        <v>14</v>
      </c>
      <c r="G4563" t="str">
        <f>IF(ABTest[[#This Row],[group]]="control","20% off + free shipping","Your last chance to score 20% off + free shipping")</f>
        <v>20% off + free shipping</v>
      </c>
      <c r="H4563">
        <v>0</v>
      </c>
    </row>
    <row r="4564" spans="6:8">
      <c r="F4564" t="s">
        <v>15</v>
      </c>
      <c r="G4564" t="str">
        <f>IF(ABTest[[#This Row],[group]]="control","20% off + free shipping","Your last chance to score 20% off + free shipping")</f>
        <v>Your last chance to score 20% off + free shipping</v>
      </c>
      <c r="H4564">
        <v>0</v>
      </c>
    </row>
    <row r="4565" spans="6:8">
      <c r="F4565" t="s">
        <v>14</v>
      </c>
      <c r="G4565" t="str">
        <f>IF(ABTest[[#This Row],[group]]="control","20% off + free shipping","Your last chance to score 20% off + free shipping")</f>
        <v>20% off + free shipping</v>
      </c>
      <c r="H4565">
        <v>0</v>
      </c>
    </row>
    <row r="4566" spans="6:8">
      <c r="F4566" t="s">
        <v>14</v>
      </c>
      <c r="G4566" t="str">
        <f>IF(ABTest[[#This Row],[group]]="control","20% off + free shipping","Your last chance to score 20% off + free shipping")</f>
        <v>20% off + free shipping</v>
      </c>
      <c r="H4566">
        <v>1</v>
      </c>
    </row>
    <row r="4567" spans="6:8">
      <c r="F4567" t="s">
        <v>14</v>
      </c>
      <c r="G4567" t="str">
        <f>IF(ABTest[[#This Row],[group]]="control","20% off + free shipping","Your last chance to score 20% off + free shipping")</f>
        <v>20% off + free shipping</v>
      </c>
      <c r="H4567">
        <v>0</v>
      </c>
    </row>
    <row r="4568" spans="6:8">
      <c r="F4568" t="s">
        <v>15</v>
      </c>
      <c r="G4568" t="str">
        <f>IF(ABTest[[#This Row],[group]]="control","20% off + free shipping","Your last chance to score 20% off + free shipping")</f>
        <v>Your last chance to score 20% off + free shipping</v>
      </c>
      <c r="H4568">
        <v>1</v>
      </c>
    </row>
    <row r="4569" spans="6:8">
      <c r="F4569" t="s">
        <v>14</v>
      </c>
      <c r="G4569" t="str">
        <f>IF(ABTest[[#This Row],[group]]="control","20% off + free shipping","Your last chance to score 20% off + free shipping")</f>
        <v>20% off + free shipping</v>
      </c>
      <c r="H4569">
        <v>0</v>
      </c>
    </row>
    <row r="4570" spans="6:8">
      <c r="F4570" t="s">
        <v>14</v>
      </c>
      <c r="G4570" t="str">
        <f>IF(ABTest[[#This Row],[group]]="control","20% off + free shipping","Your last chance to score 20% off + free shipping")</f>
        <v>20% off + free shipping</v>
      </c>
      <c r="H4570">
        <v>0</v>
      </c>
    </row>
    <row r="4571" spans="6:8">
      <c r="F4571" t="s">
        <v>14</v>
      </c>
      <c r="G4571" t="str">
        <f>IF(ABTest[[#This Row],[group]]="control","20% off + free shipping","Your last chance to score 20% off + free shipping")</f>
        <v>20% off + free shipping</v>
      </c>
      <c r="H4571">
        <v>0</v>
      </c>
    </row>
    <row r="4572" spans="6:8">
      <c r="F4572" t="s">
        <v>14</v>
      </c>
      <c r="G4572" t="str">
        <f>IF(ABTest[[#This Row],[group]]="control","20% off + free shipping","Your last chance to score 20% off + free shipping")</f>
        <v>20% off + free shipping</v>
      </c>
      <c r="H4572">
        <v>0</v>
      </c>
    </row>
    <row r="4573" spans="6:8">
      <c r="F4573" t="s">
        <v>15</v>
      </c>
      <c r="G4573" t="str">
        <f>IF(ABTest[[#This Row],[group]]="control","20% off + free shipping","Your last chance to score 20% off + free shipping")</f>
        <v>Your last chance to score 20% off + free shipping</v>
      </c>
      <c r="H4573">
        <v>0</v>
      </c>
    </row>
    <row r="4574" spans="6:8">
      <c r="F4574" t="s">
        <v>15</v>
      </c>
      <c r="G4574" t="str">
        <f>IF(ABTest[[#This Row],[group]]="control","20% off + free shipping","Your last chance to score 20% off + free shipping")</f>
        <v>Your last chance to score 20% off + free shipping</v>
      </c>
      <c r="H4574">
        <v>0</v>
      </c>
    </row>
    <row r="4575" spans="6:8">
      <c r="F4575" t="s">
        <v>15</v>
      </c>
      <c r="G4575" t="str">
        <f>IF(ABTest[[#This Row],[group]]="control","20% off + free shipping","Your last chance to score 20% off + free shipping")</f>
        <v>Your last chance to score 20% off + free shipping</v>
      </c>
      <c r="H4575">
        <v>0</v>
      </c>
    </row>
    <row r="4576" spans="6:8">
      <c r="F4576" t="s">
        <v>15</v>
      </c>
      <c r="G4576" t="str">
        <f>IF(ABTest[[#This Row],[group]]="control","20% off + free shipping","Your last chance to score 20% off + free shipping")</f>
        <v>Your last chance to score 20% off + free shipping</v>
      </c>
      <c r="H4576">
        <v>1</v>
      </c>
    </row>
    <row r="4577" spans="6:8">
      <c r="F4577" t="s">
        <v>14</v>
      </c>
      <c r="G4577" t="str">
        <f>IF(ABTest[[#This Row],[group]]="control","20% off + free shipping","Your last chance to score 20% off + free shipping")</f>
        <v>20% off + free shipping</v>
      </c>
      <c r="H4577">
        <v>0</v>
      </c>
    </row>
    <row r="4578" spans="6:8">
      <c r="F4578" t="s">
        <v>14</v>
      </c>
      <c r="G4578" t="str">
        <f>IF(ABTest[[#This Row],[group]]="control","20% off + free shipping","Your last chance to score 20% off + free shipping")</f>
        <v>20% off + free shipping</v>
      </c>
      <c r="H4578">
        <v>0</v>
      </c>
    </row>
    <row r="4579" spans="6:8">
      <c r="F4579" t="s">
        <v>15</v>
      </c>
      <c r="G4579" t="str">
        <f>IF(ABTest[[#This Row],[group]]="control","20% off + free shipping","Your last chance to score 20% off + free shipping")</f>
        <v>Your last chance to score 20% off + free shipping</v>
      </c>
      <c r="H4579">
        <v>0</v>
      </c>
    </row>
    <row r="4580" spans="6:8">
      <c r="F4580" t="s">
        <v>14</v>
      </c>
      <c r="G4580" t="str">
        <f>IF(ABTest[[#This Row],[group]]="control","20% off + free shipping","Your last chance to score 20% off + free shipping")</f>
        <v>20% off + free shipping</v>
      </c>
      <c r="H4580">
        <v>0</v>
      </c>
    </row>
    <row r="4581" spans="6:8">
      <c r="F4581" t="s">
        <v>15</v>
      </c>
      <c r="G4581" t="str">
        <f>IF(ABTest[[#This Row],[group]]="control","20% off + free shipping","Your last chance to score 20% off + free shipping")</f>
        <v>Your last chance to score 20% off + free shipping</v>
      </c>
      <c r="H4581">
        <v>0</v>
      </c>
    </row>
    <row r="4582" spans="6:8">
      <c r="F4582" t="s">
        <v>15</v>
      </c>
      <c r="G4582" t="str">
        <f>IF(ABTest[[#This Row],[group]]="control","20% off + free shipping","Your last chance to score 20% off + free shipping")</f>
        <v>Your last chance to score 20% off + free shipping</v>
      </c>
      <c r="H4582">
        <v>1</v>
      </c>
    </row>
    <row r="4583" spans="6:8">
      <c r="F4583" t="s">
        <v>15</v>
      </c>
      <c r="G4583" t="str">
        <f>IF(ABTest[[#This Row],[group]]="control","20% off + free shipping","Your last chance to score 20% off + free shipping")</f>
        <v>Your last chance to score 20% off + free shipping</v>
      </c>
      <c r="H4583">
        <v>1</v>
      </c>
    </row>
    <row r="4584" spans="6:8">
      <c r="F4584" t="s">
        <v>14</v>
      </c>
      <c r="G4584" t="str">
        <f>IF(ABTest[[#This Row],[group]]="control","20% off + free shipping","Your last chance to score 20% off + free shipping")</f>
        <v>20% off + free shipping</v>
      </c>
      <c r="H4584">
        <v>1</v>
      </c>
    </row>
    <row r="4585" spans="6:8">
      <c r="F4585" t="s">
        <v>14</v>
      </c>
      <c r="G4585" t="str">
        <f>IF(ABTest[[#This Row],[group]]="control","20% off + free shipping","Your last chance to score 20% off + free shipping")</f>
        <v>20% off + free shipping</v>
      </c>
      <c r="H4585">
        <v>0</v>
      </c>
    </row>
    <row r="4586" spans="6:8">
      <c r="F4586" t="s">
        <v>15</v>
      </c>
      <c r="G4586" t="str">
        <f>IF(ABTest[[#This Row],[group]]="control","20% off + free shipping","Your last chance to score 20% off + free shipping")</f>
        <v>Your last chance to score 20% off + free shipping</v>
      </c>
      <c r="H4586">
        <v>1</v>
      </c>
    </row>
    <row r="4587" spans="6:8">
      <c r="F4587" t="s">
        <v>14</v>
      </c>
      <c r="G4587" t="str">
        <f>IF(ABTest[[#This Row],[group]]="control","20% off + free shipping","Your last chance to score 20% off + free shipping")</f>
        <v>20% off + free shipping</v>
      </c>
      <c r="H4587">
        <v>1</v>
      </c>
    </row>
    <row r="4588" spans="6:8">
      <c r="F4588" t="s">
        <v>15</v>
      </c>
      <c r="G4588" t="str">
        <f>IF(ABTest[[#This Row],[group]]="control","20% off + free shipping","Your last chance to score 20% off + free shipping")</f>
        <v>Your last chance to score 20% off + free shipping</v>
      </c>
      <c r="H4588">
        <v>0</v>
      </c>
    </row>
    <row r="4589" spans="6:8">
      <c r="F4589" t="s">
        <v>14</v>
      </c>
      <c r="G4589" t="str">
        <f>IF(ABTest[[#This Row],[group]]="control","20% off + free shipping","Your last chance to score 20% off + free shipping")</f>
        <v>20% off + free shipping</v>
      </c>
      <c r="H4589">
        <v>0</v>
      </c>
    </row>
    <row r="4590" spans="6:8">
      <c r="F4590" t="s">
        <v>14</v>
      </c>
      <c r="G4590" t="str">
        <f>IF(ABTest[[#This Row],[group]]="control","20% off + free shipping","Your last chance to score 20% off + free shipping")</f>
        <v>20% off + free shipping</v>
      </c>
      <c r="H4590">
        <v>0</v>
      </c>
    </row>
    <row r="4591" spans="6:8">
      <c r="F4591" t="s">
        <v>14</v>
      </c>
      <c r="G4591" t="str">
        <f>IF(ABTest[[#This Row],[group]]="control","20% off + free shipping","Your last chance to score 20% off + free shipping")</f>
        <v>20% off + free shipping</v>
      </c>
      <c r="H4591">
        <v>0</v>
      </c>
    </row>
    <row r="4592" spans="6:8">
      <c r="F4592" t="s">
        <v>15</v>
      </c>
      <c r="G4592" t="str">
        <f>IF(ABTest[[#This Row],[group]]="control","20% off + free shipping","Your last chance to score 20% off + free shipping")</f>
        <v>Your last chance to score 20% off + free shipping</v>
      </c>
      <c r="H4592">
        <v>0</v>
      </c>
    </row>
    <row r="4593" spans="6:8">
      <c r="F4593" t="s">
        <v>14</v>
      </c>
      <c r="G4593" t="str">
        <f>IF(ABTest[[#This Row],[group]]="control","20% off + free shipping","Your last chance to score 20% off + free shipping")</f>
        <v>20% off + free shipping</v>
      </c>
      <c r="H4593">
        <v>0</v>
      </c>
    </row>
    <row r="4594" spans="6:8">
      <c r="F4594" t="s">
        <v>15</v>
      </c>
      <c r="G4594" t="str">
        <f>IF(ABTest[[#This Row],[group]]="control","20% off + free shipping","Your last chance to score 20% off + free shipping")</f>
        <v>Your last chance to score 20% off + free shipping</v>
      </c>
      <c r="H4594">
        <v>1</v>
      </c>
    </row>
    <row r="4595" spans="6:8">
      <c r="F4595" t="s">
        <v>15</v>
      </c>
      <c r="G4595" t="str">
        <f>IF(ABTest[[#This Row],[group]]="control","20% off + free shipping","Your last chance to score 20% off + free shipping")</f>
        <v>Your last chance to score 20% off + free shipping</v>
      </c>
      <c r="H4595">
        <v>0</v>
      </c>
    </row>
    <row r="4596" spans="6:8">
      <c r="F4596" t="s">
        <v>15</v>
      </c>
      <c r="G4596" t="str">
        <f>IF(ABTest[[#This Row],[group]]="control","20% off + free shipping","Your last chance to score 20% off + free shipping")</f>
        <v>Your last chance to score 20% off + free shipping</v>
      </c>
      <c r="H4596">
        <v>0</v>
      </c>
    </row>
    <row r="4597" spans="6:8">
      <c r="F4597" t="s">
        <v>14</v>
      </c>
      <c r="G4597" t="str">
        <f>IF(ABTest[[#This Row],[group]]="control","20% off + free shipping","Your last chance to score 20% off + free shipping")</f>
        <v>20% off + free shipping</v>
      </c>
      <c r="H4597">
        <v>0</v>
      </c>
    </row>
    <row r="4598" spans="6:8">
      <c r="F4598" t="s">
        <v>15</v>
      </c>
      <c r="G4598" t="str">
        <f>IF(ABTest[[#This Row],[group]]="control","20% off + free shipping","Your last chance to score 20% off + free shipping")</f>
        <v>Your last chance to score 20% off + free shipping</v>
      </c>
      <c r="H4598">
        <v>0</v>
      </c>
    </row>
    <row r="4599" spans="6:8">
      <c r="F4599" t="s">
        <v>15</v>
      </c>
      <c r="G4599" t="str">
        <f>IF(ABTest[[#This Row],[group]]="control","20% off + free shipping","Your last chance to score 20% off + free shipping")</f>
        <v>Your last chance to score 20% off + free shipping</v>
      </c>
      <c r="H4599">
        <v>0</v>
      </c>
    </row>
    <row r="4600" spans="6:8">
      <c r="F4600" t="s">
        <v>15</v>
      </c>
      <c r="G4600" t="str">
        <f>IF(ABTest[[#This Row],[group]]="control","20% off + free shipping","Your last chance to score 20% off + free shipping")</f>
        <v>Your last chance to score 20% off + free shipping</v>
      </c>
      <c r="H4600">
        <v>0</v>
      </c>
    </row>
    <row r="4601" spans="6:8">
      <c r="F4601" t="s">
        <v>14</v>
      </c>
      <c r="G4601" t="str">
        <f>IF(ABTest[[#This Row],[group]]="control","20% off + free shipping","Your last chance to score 20% off + free shipping")</f>
        <v>20% off + free shipping</v>
      </c>
      <c r="H4601">
        <v>1</v>
      </c>
    </row>
    <row r="4602" spans="6:8">
      <c r="F4602" t="s">
        <v>14</v>
      </c>
      <c r="G4602" t="str">
        <f>IF(ABTest[[#This Row],[group]]="control","20% off + free shipping","Your last chance to score 20% off + free shipping")</f>
        <v>20% off + free shipping</v>
      </c>
      <c r="H4602">
        <v>0</v>
      </c>
    </row>
    <row r="4603" spans="6:8">
      <c r="F4603" t="s">
        <v>14</v>
      </c>
      <c r="G4603" t="str">
        <f>IF(ABTest[[#This Row],[group]]="control","20% off + free shipping","Your last chance to score 20% off + free shipping")</f>
        <v>20% off + free shipping</v>
      </c>
      <c r="H4603">
        <v>1</v>
      </c>
    </row>
    <row r="4604" spans="6:8">
      <c r="F4604" t="s">
        <v>15</v>
      </c>
      <c r="G4604" t="str">
        <f>IF(ABTest[[#This Row],[group]]="control","20% off + free shipping","Your last chance to score 20% off + free shipping")</f>
        <v>Your last chance to score 20% off + free shipping</v>
      </c>
      <c r="H4604">
        <v>0</v>
      </c>
    </row>
    <row r="4605" spans="6:8">
      <c r="F4605" t="s">
        <v>15</v>
      </c>
      <c r="G4605" t="str">
        <f>IF(ABTest[[#This Row],[group]]="control","20% off + free shipping","Your last chance to score 20% off + free shipping")</f>
        <v>Your last chance to score 20% off + free shipping</v>
      </c>
      <c r="H4605">
        <v>0</v>
      </c>
    </row>
    <row r="4606" spans="6:8">
      <c r="F4606" t="s">
        <v>15</v>
      </c>
      <c r="G4606" t="str">
        <f>IF(ABTest[[#This Row],[group]]="control","20% off + free shipping","Your last chance to score 20% off + free shipping")</f>
        <v>Your last chance to score 20% off + free shipping</v>
      </c>
      <c r="H4606">
        <v>0</v>
      </c>
    </row>
    <row r="4607" spans="6:8">
      <c r="F4607" t="s">
        <v>14</v>
      </c>
      <c r="G4607" t="str">
        <f>IF(ABTest[[#This Row],[group]]="control","20% off + free shipping","Your last chance to score 20% off + free shipping")</f>
        <v>20% off + free shipping</v>
      </c>
      <c r="H4607">
        <v>0</v>
      </c>
    </row>
    <row r="4608" spans="6:8">
      <c r="F4608" t="s">
        <v>15</v>
      </c>
      <c r="G4608" t="str">
        <f>IF(ABTest[[#This Row],[group]]="control","20% off + free shipping","Your last chance to score 20% off + free shipping")</f>
        <v>Your last chance to score 20% off + free shipping</v>
      </c>
      <c r="H4608">
        <v>0</v>
      </c>
    </row>
    <row r="4609" spans="6:8">
      <c r="F4609" t="s">
        <v>15</v>
      </c>
      <c r="G4609" t="str">
        <f>IF(ABTest[[#This Row],[group]]="control","20% off + free shipping","Your last chance to score 20% off + free shipping")</f>
        <v>Your last chance to score 20% off + free shipping</v>
      </c>
      <c r="H4609">
        <v>0</v>
      </c>
    </row>
    <row r="4610" spans="6:8">
      <c r="F4610" t="s">
        <v>15</v>
      </c>
      <c r="G4610" t="str">
        <f>IF(ABTest[[#This Row],[group]]="control","20% off + free shipping","Your last chance to score 20% off + free shipping")</f>
        <v>Your last chance to score 20% off + free shipping</v>
      </c>
      <c r="H4610">
        <v>1</v>
      </c>
    </row>
    <row r="4611" spans="6:8">
      <c r="F4611" t="s">
        <v>14</v>
      </c>
      <c r="G4611" t="str">
        <f>IF(ABTest[[#This Row],[group]]="control","20% off + free shipping","Your last chance to score 20% off + free shipping")</f>
        <v>20% off + free shipping</v>
      </c>
      <c r="H4611">
        <v>0</v>
      </c>
    </row>
    <row r="4612" spans="6:8">
      <c r="F4612" t="s">
        <v>14</v>
      </c>
      <c r="G4612" t="str">
        <f>IF(ABTest[[#This Row],[group]]="control","20% off + free shipping","Your last chance to score 20% off + free shipping")</f>
        <v>20% off + free shipping</v>
      </c>
      <c r="H4612">
        <v>1</v>
      </c>
    </row>
    <row r="4613" spans="6:8">
      <c r="F4613" t="s">
        <v>15</v>
      </c>
      <c r="G4613" t="str">
        <f>IF(ABTest[[#This Row],[group]]="control","20% off + free shipping","Your last chance to score 20% off + free shipping")</f>
        <v>Your last chance to score 20% off + free shipping</v>
      </c>
      <c r="H4613">
        <v>0</v>
      </c>
    </row>
    <row r="4614" spans="6:8">
      <c r="F4614" t="s">
        <v>14</v>
      </c>
      <c r="G4614" t="str">
        <f>IF(ABTest[[#This Row],[group]]="control","20% off + free shipping","Your last chance to score 20% off + free shipping")</f>
        <v>20% off + free shipping</v>
      </c>
      <c r="H4614">
        <v>0</v>
      </c>
    </row>
    <row r="4615" spans="6:8">
      <c r="F4615" t="s">
        <v>15</v>
      </c>
      <c r="G4615" t="str">
        <f>IF(ABTest[[#This Row],[group]]="control","20% off + free shipping","Your last chance to score 20% off + free shipping")</f>
        <v>Your last chance to score 20% off + free shipping</v>
      </c>
      <c r="H4615">
        <v>1</v>
      </c>
    </row>
    <row r="4616" spans="6:8">
      <c r="F4616" t="s">
        <v>15</v>
      </c>
      <c r="G4616" t="str">
        <f>IF(ABTest[[#This Row],[group]]="control","20% off + free shipping","Your last chance to score 20% off + free shipping")</f>
        <v>Your last chance to score 20% off + free shipping</v>
      </c>
      <c r="H4616">
        <v>0</v>
      </c>
    </row>
    <row r="4617" spans="6:8">
      <c r="F4617" t="s">
        <v>15</v>
      </c>
      <c r="G4617" t="str">
        <f>IF(ABTest[[#This Row],[group]]="control","20% off + free shipping","Your last chance to score 20% off + free shipping")</f>
        <v>Your last chance to score 20% off + free shipping</v>
      </c>
      <c r="H4617">
        <v>0</v>
      </c>
    </row>
    <row r="4618" spans="6:8">
      <c r="F4618" t="s">
        <v>15</v>
      </c>
      <c r="G4618" t="str">
        <f>IF(ABTest[[#This Row],[group]]="control","20% off + free shipping","Your last chance to score 20% off + free shipping")</f>
        <v>Your last chance to score 20% off + free shipping</v>
      </c>
      <c r="H4618">
        <v>0</v>
      </c>
    </row>
    <row r="4619" spans="6:8">
      <c r="F4619" t="s">
        <v>14</v>
      </c>
      <c r="G4619" t="str">
        <f>IF(ABTest[[#This Row],[group]]="control","20% off + free shipping","Your last chance to score 20% off + free shipping")</f>
        <v>20% off + free shipping</v>
      </c>
      <c r="H4619">
        <v>0</v>
      </c>
    </row>
    <row r="4620" spans="6:8">
      <c r="F4620" t="s">
        <v>14</v>
      </c>
      <c r="G4620" t="str">
        <f>IF(ABTest[[#This Row],[group]]="control","20% off + free shipping","Your last chance to score 20% off + free shipping")</f>
        <v>20% off + free shipping</v>
      </c>
      <c r="H4620">
        <v>0</v>
      </c>
    </row>
    <row r="4621" spans="6:8">
      <c r="F4621" t="s">
        <v>15</v>
      </c>
      <c r="G4621" t="str">
        <f>IF(ABTest[[#This Row],[group]]="control","20% off + free shipping","Your last chance to score 20% off + free shipping")</f>
        <v>Your last chance to score 20% off + free shipping</v>
      </c>
      <c r="H4621">
        <v>0</v>
      </c>
    </row>
    <row r="4622" spans="6:8">
      <c r="F4622" t="s">
        <v>14</v>
      </c>
      <c r="G4622" t="str">
        <f>IF(ABTest[[#This Row],[group]]="control","20% off + free shipping","Your last chance to score 20% off + free shipping")</f>
        <v>20% off + free shipping</v>
      </c>
      <c r="H4622">
        <v>0</v>
      </c>
    </row>
    <row r="4623" spans="6:8">
      <c r="F4623" t="s">
        <v>15</v>
      </c>
      <c r="G4623" t="str">
        <f>IF(ABTest[[#This Row],[group]]="control","20% off + free shipping","Your last chance to score 20% off + free shipping")</f>
        <v>Your last chance to score 20% off + free shipping</v>
      </c>
      <c r="H4623">
        <v>0</v>
      </c>
    </row>
    <row r="4624" spans="6:8">
      <c r="F4624" t="s">
        <v>14</v>
      </c>
      <c r="G4624" t="str">
        <f>IF(ABTest[[#This Row],[group]]="control","20% off + free shipping","Your last chance to score 20% off + free shipping")</f>
        <v>20% off + free shipping</v>
      </c>
      <c r="H4624">
        <v>0</v>
      </c>
    </row>
    <row r="4625" spans="6:8">
      <c r="F4625" t="s">
        <v>14</v>
      </c>
      <c r="G4625" t="str">
        <f>IF(ABTest[[#This Row],[group]]="control","20% off + free shipping","Your last chance to score 20% off + free shipping")</f>
        <v>20% off + free shipping</v>
      </c>
      <c r="H4625">
        <v>0</v>
      </c>
    </row>
    <row r="4626" spans="6:8">
      <c r="F4626" t="s">
        <v>15</v>
      </c>
      <c r="G4626" t="str">
        <f>IF(ABTest[[#This Row],[group]]="control","20% off + free shipping","Your last chance to score 20% off + free shipping")</f>
        <v>Your last chance to score 20% off + free shipping</v>
      </c>
      <c r="H4626">
        <v>0</v>
      </c>
    </row>
    <row r="4627" spans="6:8">
      <c r="F4627" t="s">
        <v>14</v>
      </c>
      <c r="G4627" t="str">
        <f>IF(ABTest[[#This Row],[group]]="control","20% off + free shipping","Your last chance to score 20% off + free shipping")</f>
        <v>20% off + free shipping</v>
      </c>
      <c r="H4627">
        <v>0</v>
      </c>
    </row>
    <row r="4628" spans="6:8">
      <c r="F4628" t="s">
        <v>14</v>
      </c>
      <c r="G4628" t="str">
        <f>IF(ABTest[[#This Row],[group]]="control","20% off + free shipping","Your last chance to score 20% off + free shipping")</f>
        <v>20% off + free shipping</v>
      </c>
      <c r="H4628">
        <v>0</v>
      </c>
    </row>
    <row r="4629" spans="6:8">
      <c r="F4629" t="s">
        <v>14</v>
      </c>
      <c r="G4629" t="str">
        <f>IF(ABTest[[#This Row],[group]]="control","20% off + free shipping","Your last chance to score 20% off + free shipping")</f>
        <v>20% off + free shipping</v>
      </c>
      <c r="H4629">
        <v>1</v>
      </c>
    </row>
    <row r="4630" spans="6:8">
      <c r="F4630" t="s">
        <v>15</v>
      </c>
      <c r="G4630" t="str">
        <f>IF(ABTest[[#This Row],[group]]="control","20% off + free shipping","Your last chance to score 20% off + free shipping")</f>
        <v>Your last chance to score 20% off + free shipping</v>
      </c>
      <c r="H4630">
        <v>0</v>
      </c>
    </row>
    <row r="4631" spans="6:8">
      <c r="F4631" t="s">
        <v>14</v>
      </c>
      <c r="G4631" t="str">
        <f>IF(ABTest[[#This Row],[group]]="control","20% off + free shipping","Your last chance to score 20% off + free shipping")</f>
        <v>20% off + free shipping</v>
      </c>
      <c r="H4631">
        <v>0</v>
      </c>
    </row>
    <row r="4632" spans="6:8">
      <c r="F4632" t="s">
        <v>14</v>
      </c>
      <c r="G4632" t="str">
        <f>IF(ABTest[[#This Row],[group]]="control","20% off + free shipping","Your last chance to score 20% off + free shipping")</f>
        <v>20% off + free shipping</v>
      </c>
      <c r="H4632">
        <v>1</v>
      </c>
    </row>
    <row r="4633" spans="6:8">
      <c r="F4633" t="s">
        <v>15</v>
      </c>
      <c r="G4633" t="str">
        <f>IF(ABTest[[#This Row],[group]]="control","20% off + free shipping","Your last chance to score 20% off + free shipping")</f>
        <v>Your last chance to score 20% off + free shipping</v>
      </c>
      <c r="H4633">
        <v>0</v>
      </c>
    </row>
    <row r="4634" spans="6:8">
      <c r="F4634" t="s">
        <v>15</v>
      </c>
      <c r="G4634" t="str">
        <f>IF(ABTest[[#This Row],[group]]="control","20% off + free shipping","Your last chance to score 20% off + free shipping")</f>
        <v>Your last chance to score 20% off + free shipping</v>
      </c>
      <c r="H4634">
        <v>0</v>
      </c>
    </row>
    <row r="4635" spans="6:8">
      <c r="F4635" t="s">
        <v>14</v>
      </c>
      <c r="G4635" t="str">
        <f>IF(ABTest[[#This Row],[group]]="control","20% off + free shipping","Your last chance to score 20% off + free shipping")</f>
        <v>20% off + free shipping</v>
      </c>
      <c r="H4635">
        <v>0</v>
      </c>
    </row>
    <row r="4636" spans="6:8">
      <c r="F4636" t="s">
        <v>15</v>
      </c>
      <c r="G4636" t="str">
        <f>IF(ABTest[[#This Row],[group]]="control","20% off + free shipping","Your last chance to score 20% off + free shipping")</f>
        <v>Your last chance to score 20% off + free shipping</v>
      </c>
      <c r="H4636">
        <v>0</v>
      </c>
    </row>
    <row r="4637" spans="6:8">
      <c r="F4637" t="s">
        <v>15</v>
      </c>
      <c r="G4637" t="str">
        <f>IF(ABTest[[#This Row],[group]]="control","20% off + free shipping","Your last chance to score 20% off + free shipping")</f>
        <v>Your last chance to score 20% off + free shipping</v>
      </c>
      <c r="H4637">
        <v>1</v>
      </c>
    </row>
    <row r="4638" spans="6:8">
      <c r="F4638" t="s">
        <v>15</v>
      </c>
      <c r="G4638" t="str">
        <f>IF(ABTest[[#This Row],[group]]="control","20% off + free shipping","Your last chance to score 20% off + free shipping")</f>
        <v>Your last chance to score 20% off + free shipping</v>
      </c>
      <c r="H4638">
        <v>0</v>
      </c>
    </row>
    <row r="4639" spans="6:8">
      <c r="F4639" t="s">
        <v>14</v>
      </c>
      <c r="G4639" t="str">
        <f>IF(ABTest[[#This Row],[group]]="control","20% off + free shipping","Your last chance to score 20% off + free shipping")</f>
        <v>20% off + free shipping</v>
      </c>
      <c r="H4639">
        <v>0</v>
      </c>
    </row>
    <row r="4640" spans="6:8">
      <c r="F4640" t="s">
        <v>14</v>
      </c>
      <c r="G4640" t="str">
        <f>IF(ABTest[[#This Row],[group]]="control","20% off + free shipping","Your last chance to score 20% off + free shipping")</f>
        <v>20% off + free shipping</v>
      </c>
      <c r="H4640">
        <v>1</v>
      </c>
    </row>
    <row r="4641" spans="6:8">
      <c r="F4641" t="s">
        <v>14</v>
      </c>
      <c r="G4641" t="str">
        <f>IF(ABTest[[#This Row],[group]]="control","20% off + free shipping","Your last chance to score 20% off + free shipping")</f>
        <v>20% off + free shipping</v>
      </c>
      <c r="H4641">
        <v>0</v>
      </c>
    </row>
    <row r="4642" spans="6:8">
      <c r="F4642" t="s">
        <v>14</v>
      </c>
      <c r="G4642" t="str">
        <f>IF(ABTest[[#This Row],[group]]="control","20% off + free shipping","Your last chance to score 20% off + free shipping")</f>
        <v>20% off + free shipping</v>
      </c>
      <c r="H4642">
        <v>1</v>
      </c>
    </row>
    <row r="4643" spans="6:8">
      <c r="F4643" t="s">
        <v>14</v>
      </c>
      <c r="G4643" t="str">
        <f>IF(ABTest[[#This Row],[group]]="control","20% off + free shipping","Your last chance to score 20% off + free shipping")</f>
        <v>20% off + free shipping</v>
      </c>
      <c r="H4643">
        <v>0</v>
      </c>
    </row>
    <row r="4644" spans="6:8">
      <c r="F4644" t="s">
        <v>14</v>
      </c>
      <c r="G4644" t="str">
        <f>IF(ABTest[[#This Row],[group]]="control","20% off + free shipping","Your last chance to score 20% off + free shipping")</f>
        <v>20% off + free shipping</v>
      </c>
      <c r="H4644">
        <v>0</v>
      </c>
    </row>
    <row r="4645" spans="6:8">
      <c r="F4645" t="s">
        <v>15</v>
      </c>
      <c r="G4645" t="str">
        <f>IF(ABTest[[#This Row],[group]]="control","20% off + free shipping","Your last chance to score 20% off + free shipping")</f>
        <v>Your last chance to score 20% off + free shipping</v>
      </c>
      <c r="H4645">
        <v>0</v>
      </c>
    </row>
    <row r="4646" spans="6:8">
      <c r="F4646" t="s">
        <v>15</v>
      </c>
      <c r="G4646" t="str">
        <f>IF(ABTest[[#This Row],[group]]="control","20% off + free shipping","Your last chance to score 20% off + free shipping")</f>
        <v>Your last chance to score 20% off + free shipping</v>
      </c>
      <c r="H4646">
        <v>0</v>
      </c>
    </row>
    <row r="4647" spans="6:8">
      <c r="F4647" t="s">
        <v>15</v>
      </c>
      <c r="G4647" t="str">
        <f>IF(ABTest[[#This Row],[group]]="control","20% off + free shipping","Your last chance to score 20% off + free shipping")</f>
        <v>Your last chance to score 20% off + free shipping</v>
      </c>
      <c r="H4647">
        <v>0</v>
      </c>
    </row>
    <row r="4648" spans="6:8">
      <c r="F4648" t="s">
        <v>15</v>
      </c>
      <c r="G4648" t="str">
        <f>IF(ABTest[[#This Row],[group]]="control","20% off + free shipping","Your last chance to score 20% off + free shipping")</f>
        <v>Your last chance to score 20% off + free shipping</v>
      </c>
      <c r="H4648">
        <v>1</v>
      </c>
    </row>
    <row r="4649" spans="6:8">
      <c r="F4649" t="s">
        <v>14</v>
      </c>
      <c r="G4649" t="str">
        <f>IF(ABTest[[#This Row],[group]]="control","20% off + free shipping","Your last chance to score 20% off + free shipping")</f>
        <v>20% off + free shipping</v>
      </c>
      <c r="H4649">
        <v>0</v>
      </c>
    </row>
    <row r="4650" spans="6:8">
      <c r="F4650" t="s">
        <v>14</v>
      </c>
      <c r="G4650" t="str">
        <f>IF(ABTest[[#This Row],[group]]="control","20% off + free shipping","Your last chance to score 20% off + free shipping")</f>
        <v>20% off + free shipping</v>
      </c>
      <c r="H4650">
        <v>0</v>
      </c>
    </row>
    <row r="4651" spans="6:8">
      <c r="F4651" t="s">
        <v>15</v>
      </c>
      <c r="G4651" t="str">
        <f>IF(ABTest[[#This Row],[group]]="control","20% off + free shipping","Your last chance to score 20% off + free shipping")</f>
        <v>Your last chance to score 20% off + free shipping</v>
      </c>
      <c r="H4651">
        <v>0</v>
      </c>
    </row>
    <row r="4652" spans="6:8">
      <c r="F4652" t="s">
        <v>15</v>
      </c>
      <c r="G4652" t="str">
        <f>IF(ABTest[[#This Row],[group]]="control","20% off + free shipping","Your last chance to score 20% off + free shipping")</f>
        <v>Your last chance to score 20% off + free shipping</v>
      </c>
      <c r="H4652">
        <v>0</v>
      </c>
    </row>
    <row r="4653" spans="6:8">
      <c r="F4653" t="s">
        <v>14</v>
      </c>
      <c r="G4653" t="str">
        <f>IF(ABTest[[#This Row],[group]]="control","20% off + free shipping","Your last chance to score 20% off + free shipping")</f>
        <v>20% off + free shipping</v>
      </c>
      <c r="H4653">
        <v>0</v>
      </c>
    </row>
    <row r="4654" spans="6:8">
      <c r="F4654" t="s">
        <v>14</v>
      </c>
      <c r="G4654" t="str">
        <f>IF(ABTest[[#This Row],[group]]="control","20% off + free shipping","Your last chance to score 20% off + free shipping")</f>
        <v>20% off + free shipping</v>
      </c>
      <c r="H4654">
        <v>1</v>
      </c>
    </row>
    <row r="4655" spans="6:8">
      <c r="F4655" t="s">
        <v>15</v>
      </c>
      <c r="G4655" t="str">
        <f>IF(ABTest[[#This Row],[group]]="control","20% off + free shipping","Your last chance to score 20% off + free shipping")</f>
        <v>Your last chance to score 20% off + free shipping</v>
      </c>
      <c r="H4655">
        <v>1</v>
      </c>
    </row>
    <row r="4656" spans="6:8">
      <c r="F4656" t="s">
        <v>15</v>
      </c>
      <c r="G4656" t="str">
        <f>IF(ABTest[[#This Row],[group]]="control","20% off + free shipping","Your last chance to score 20% off + free shipping")</f>
        <v>Your last chance to score 20% off + free shipping</v>
      </c>
      <c r="H4656">
        <v>0</v>
      </c>
    </row>
    <row r="4657" spans="6:8">
      <c r="F4657" t="s">
        <v>15</v>
      </c>
      <c r="G4657" t="str">
        <f>IF(ABTest[[#This Row],[group]]="control","20% off + free shipping","Your last chance to score 20% off + free shipping")</f>
        <v>Your last chance to score 20% off + free shipping</v>
      </c>
      <c r="H4657">
        <v>0</v>
      </c>
    </row>
    <row r="4658" spans="6:8">
      <c r="F4658" t="s">
        <v>14</v>
      </c>
      <c r="G4658" t="str">
        <f>IF(ABTest[[#This Row],[group]]="control","20% off + free shipping","Your last chance to score 20% off + free shipping")</f>
        <v>20% off + free shipping</v>
      </c>
      <c r="H4658">
        <v>0</v>
      </c>
    </row>
    <row r="4659" spans="6:8">
      <c r="F4659" t="s">
        <v>14</v>
      </c>
      <c r="G4659" t="str">
        <f>IF(ABTest[[#This Row],[group]]="control","20% off + free shipping","Your last chance to score 20% off + free shipping")</f>
        <v>20% off + free shipping</v>
      </c>
      <c r="H4659">
        <v>0</v>
      </c>
    </row>
    <row r="4660" spans="6:8">
      <c r="F4660" t="s">
        <v>15</v>
      </c>
      <c r="G4660" t="str">
        <f>IF(ABTest[[#This Row],[group]]="control","20% off + free shipping","Your last chance to score 20% off + free shipping")</f>
        <v>Your last chance to score 20% off + free shipping</v>
      </c>
      <c r="H4660">
        <v>0</v>
      </c>
    </row>
    <row r="4661" spans="6:8">
      <c r="F4661" t="s">
        <v>15</v>
      </c>
      <c r="G4661" t="str">
        <f>IF(ABTest[[#This Row],[group]]="control","20% off + free shipping","Your last chance to score 20% off + free shipping")</f>
        <v>Your last chance to score 20% off + free shipping</v>
      </c>
      <c r="H4661">
        <v>0</v>
      </c>
    </row>
    <row r="4662" spans="6:8">
      <c r="F4662" t="s">
        <v>15</v>
      </c>
      <c r="G4662" t="str">
        <f>IF(ABTest[[#This Row],[group]]="control","20% off + free shipping","Your last chance to score 20% off + free shipping")</f>
        <v>Your last chance to score 20% off + free shipping</v>
      </c>
      <c r="H4662">
        <v>0</v>
      </c>
    </row>
    <row r="4663" spans="6:8">
      <c r="F4663" t="s">
        <v>14</v>
      </c>
      <c r="G4663" t="str">
        <f>IF(ABTest[[#This Row],[group]]="control","20% off + free shipping","Your last chance to score 20% off + free shipping")</f>
        <v>20% off + free shipping</v>
      </c>
      <c r="H4663">
        <v>0</v>
      </c>
    </row>
    <row r="4664" spans="6:8">
      <c r="F4664" t="s">
        <v>15</v>
      </c>
      <c r="G4664" t="str">
        <f>IF(ABTest[[#This Row],[group]]="control","20% off + free shipping","Your last chance to score 20% off + free shipping")</f>
        <v>Your last chance to score 20% off + free shipping</v>
      </c>
      <c r="H4664">
        <v>1</v>
      </c>
    </row>
    <row r="4665" spans="6:8">
      <c r="F4665" t="s">
        <v>14</v>
      </c>
      <c r="G4665" t="str">
        <f>IF(ABTest[[#This Row],[group]]="control","20% off + free shipping","Your last chance to score 20% off + free shipping")</f>
        <v>20% off + free shipping</v>
      </c>
      <c r="H4665">
        <v>0</v>
      </c>
    </row>
    <row r="4666" spans="6:8">
      <c r="F4666" t="s">
        <v>15</v>
      </c>
      <c r="G4666" t="str">
        <f>IF(ABTest[[#This Row],[group]]="control","20% off + free shipping","Your last chance to score 20% off + free shipping")</f>
        <v>Your last chance to score 20% off + free shipping</v>
      </c>
      <c r="H4666">
        <v>0</v>
      </c>
    </row>
    <row r="4667" spans="6:8">
      <c r="F4667" t="s">
        <v>15</v>
      </c>
      <c r="G4667" t="str">
        <f>IF(ABTest[[#This Row],[group]]="control","20% off + free shipping","Your last chance to score 20% off + free shipping")</f>
        <v>Your last chance to score 20% off + free shipping</v>
      </c>
      <c r="H4667">
        <v>0</v>
      </c>
    </row>
    <row r="4668" spans="6:8">
      <c r="F4668" t="s">
        <v>14</v>
      </c>
      <c r="G4668" t="str">
        <f>IF(ABTest[[#This Row],[group]]="control","20% off + free shipping","Your last chance to score 20% off + free shipping")</f>
        <v>20% off + free shipping</v>
      </c>
      <c r="H4668">
        <v>0</v>
      </c>
    </row>
    <row r="4669" spans="6:8">
      <c r="F4669" t="s">
        <v>14</v>
      </c>
      <c r="G4669" t="str">
        <f>IF(ABTest[[#This Row],[group]]="control","20% off + free shipping","Your last chance to score 20% off + free shipping")</f>
        <v>20% off + free shipping</v>
      </c>
      <c r="H4669">
        <v>1</v>
      </c>
    </row>
    <row r="4670" spans="6:8">
      <c r="F4670" t="s">
        <v>14</v>
      </c>
      <c r="G4670" t="str">
        <f>IF(ABTest[[#This Row],[group]]="control","20% off + free shipping","Your last chance to score 20% off + free shipping")</f>
        <v>20% off + free shipping</v>
      </c>
      <c r="H4670">
        <v>0</v>
      </c>
    </row>
    <row r="4671" spans="6:8">
      <c r="F4671" t="s">
        <v>14</v>
      </c>
      <c r="G4671" t="str">
        <f>IF(ABTest[[#This Row],[group]]="control","20% off + free shipping","Your last chance to score 20% off + free shipping")</f>
        <v>20% off + free shipping</v>
      </c>
      <c r="H4671">
        <v>0</v>
      </c>
    </row>
    <row r="4672" spans="6:8">
      <c r="F4672" t="s">
        <v>15</v>
      </c>
      <c r="G4672" t="str">
        <f>IF(ABTest[[#This Row],[group]]="control","20% off + free shipping","Your last chance to score 20% off + free shipping")</f>
        <v>Your last chance to score 20% off + free shipping</v>
      </c>
      <c r="H4672">
        <v>0</v>
      </c>
    </row>
    <row r="4673" spans="6:8">
      <c r="F4673" t="s">
        <v>14</v>
      </c>
      <c r="G4673" t="str">
        <f>IF(ABTest[[#This Row],[group]]="control","20% off + free shipping","Your last chance to score 20% off + free shipping")</f>
        <v>20% off + free shipping</v>
      </c>
      <c r="H4673">
        <v>0</v>
      </c>
    </row>
    <row r="4674" spans="6:8">
      <c r="F4674" t="s">
        <v>14</v>
      </c>
      <c r="G4674" t="str">
        <f>IF(ABTest[[#This Row],[group]]="control","20% off + free shipping","Your last chance to score 20% off + free shipping")</f>
        <v>20% off + free shipping</v>
      </c>
      <c r="H4674">
        <v>0</v>
      </c>
    </row>
    <row r="4675" spans="6:8">
      <c r="F4675" t="s">
        <v>14</v>
      </c>
      <c r="G4675" t="str">
        <f>IF(ABTest[[#This Row],[group]]="control","20% off + free shipping","Your last chance to score 20% off + free shipping")</f>
        <v>20% off + free shipping</v>
      </c>
      <c r="H4675">
        <v>0</v>
      </c>
    </row>
    <row r="4676" spans="6:8">
      <c r="F4676" t="s">
        <v>15</v>
      </c>
      <c r="G4676" t="str">
        <f>IF(ABTest[[#This Row],[group]]="control","20% off + free shipping","Your last chance to score 20% off + free shipping")</f>
        <v>Your last chance to score 20% off + free shipping</v>
      </c>
      <c r="H4676">
        <v>0</v>
      </c>
    </row>
    <row r="4677" spans="6:8">
      <c r="F4677" t="s">
        <v>15</v>
      </c>
      <c r="G4677" t="str">
        <f>IF(ABTest[[#This Row],[group]]="control","20% off + free shipping","Your last chance to score 20% off + free shipping")</f>
        <v>Your last chance to score 20% off + free shipping</v>
      </c>
      <c r="H4677">
        <v>0</v>
      </c>
    </row>
    <row r="4678" spans="6:8">
      <c r="F4678" t="s">
        <v>14</v>
      </c>
      <c r="G4678" t="str">
        <f>IF(ABTest[[#This Row],[group]]="control","20% off + free shipping","Your last chance to score 20% off + free shipping")</f>
        <v>20% off + free shipping</v>
      </c>
      <c r="H4678">
        <v>0</v>
      </c>
    </row>
    <row r="4679" spans="6:8">
      <c r="F4679" t="s">
        <v>15</v>
      </c>
      <c r="G4679" t="str">
        <f>IF(ABTest[[#This Row],[group]]="control","20% off + free shipping","Your last chance to score 20% off + free shipping")</f>
        <v>Your last chance to score 20% off + free shipping</v>
      </c>
      <c r="H4679">
        <v>0</v>
      </c>
    </row>
    <row r="4680" spans="6:8">
      <c r="F4680" t="s">
        <v>14</v>
      </c>
      <c r="G4680" t="str">
        <f>IF(ABTest[[#This Row],[group]]="control","20% off + free shipping","Your last chance to score 20% off + free shipping")</f>
        <v>20% off + free shipping</v>
      </c>
      <c r="H4680">
        <v>0</v>
      </c>
    </row>
    <row r="4681" spans="6:8">
      <c r="F4681" t="s">
        <v>15</v>
      </c>
      <c r="G4681" t="str">
        <f>IF(ABTest[[#This Row],[group]]="control","20% off + free shipping","Your last chance to score 20% off + free shipping")</f>
        <v>Your last chance to score 20% off + free shipping</v>
      </c>
      <c r="H4681">
        <v>0</v>
      </c>
    </row>
    <row r="4682" spans="6:8">
      <c r="F4682" t="s">
        <v>15</v>
      </c>
      <c r="G4682" t="str">
        <f>IF(ABTest[[#This Row],[group]]="control","20% off + free shipping","Your last chance to score 20% off + free shipping")</f>
        <v>Your last chance to score 20% off + free shipping</v>
      </c>
      <c r="H4682">
        <v>1</v>
      </c>
    </row>
    <row r="4683" spans="6:8">
      <c r="F4683" t="s">
        <v>14</v>
      </c>
      <c r="G4683" t="str">
        <f>IF(ABTest[[#This Row],[group]]="control","20% off + free shipping","Your last chance to score 20% off + free shipping")</f>
        <v>20% off + free shipping</v>
      </c>
      <c r="H4683">
        <v>0</v>
      </c>
    </row>
    <row r="4684" spans="6:8">
      <c r="F4684" t="s">
        <v>14</v>
      </c>
      <c r="G4684" t="str">
        <f>IF(ABTest[[#This Row],[group]]="control","20% off + free shipping","Your last chance to score 20% off + free shipping")</f>
        <v>20% off + free shipping</v>
      </c>
      <c r="H4684">
        <v>0</v>
      </c>
    </row>
    <row r="4685" spans="6:8">
      <c r="F4685" t="s">
        <v>15</v>
      </c>
      <c r="G4685" t="str">
        <f>IF(ABTest[[#This Row],[group]]="control","20% off + free shipping","Your last chance to score 20% off + free shipping")</f>
        <v>Your last chance to score 20% off + free shipping</v>
      </c>
      <c r="H4685">
        <v>0</v>
      </c>
    </row>
    <row r="4686" spans="6:8">
      <c r="F4686" t="s">
        <v>14</v>
      </c>
      <c r="G4686" t="str">
        <f>IF(ABTest[[#This Row],[group]]="control","20% off + free shipping","Your last chance to score 20% off + free shipping")</f>
        <v>20% off + free shipping</v>
      </c>
      <c r="H4686">
        <v>0</v>
      </c>
    </row>
    <row r="4687" spans="6:8">
      <c r="F4687" t="s">
        <v>14</v>
      </c>
      <c r="G4687" t="str">
        <f>IF(ABTest[[#This Row],[group]]="control","20% off + free shipping","Your last chance to score 20% off + free shipping")</f>
        <v>20% off + free shipping</v>
      </c>
      <c r="H4687">
        <v>0</v>
      </c>
    </row>
    <row r="4688" spans="6:8">
      <c r="F4688" t="s">
        <v>14</v>
      </c>
      <c r="G4688" t="str">
        <f>IF(ABTest[[#This Row],[group]]="control","20% off + free shipping","Your last chance to score 20% off + free shipping")</f>
        <v>20% off + free shipping</v>
      </c>
      <c r="H4688">
        <v>0</v>
      </c>
    </row>
    <row r="4689" spans="6:8">
      <c r="F4689" t="s">
        <v>15</v>
      </c>
      <c r="G4689" t="str">
        <f>IF(ABTest[[#This Row],[group]]="control","20% off + free shipping","Your last chance to score 20% off + free shipping")</f>
        <v>Your last chance to score 20% off + free shipping</v>
      </c>
      <c r="H4689">
        <v>0</v>
      </c>
    </row>
    <row r="4690" spans="6:8">
      <c r="F4690" t="s">
        <v>15</v>
      </c>
      <c r="G4690" t="str">
        <f>IF(ABTest[[#This Row],[group]]="control","20% off + free shipping","Your last chance to score 20% off + free shipping")</f>
        <v>Your last chance to score 20% off + free shipping</v>
      </c>
      <c r="H4690">
        <v>0</v>
      </c>
    </row>
    <row r="4691" spans="6:8">
      <c r="F4691" t="s">
        <v>14</v>
      </c>
      <c r="G4691" t="str">
        <f>IF(ABTest[[#This Row],[group]]="control","20% off + free shipping","Your last chance to score 20% off + free shipping")</f>
        <v>20% off + free shipping</v>
      </c>
      <c r="H4691">
        <v>0</v>
      </c>
    </row>
    <row r="4692" spans="6:8">
      <c r="F4692" t="s">
        <v>15</v>
      </c>
      <c r="G4692" t="str">
        <f>IF(ABTest[[#This Row],[group]]="control","20% off + free shipping","Your last chance to score 20% off + free shipping")</f>
        <v>Your last chance to score 20% off + free shipping</v>
      </c>
      <c r="H4692">
        <v>0</v>
      </c>
    </row>
    <row r="4693" spans="6:8">
      <c r="F4693" t="s">
        <v>15</v>
      </c>
      <c r="G4693" t="str">
        <f>IF(ABTest[[#This Row],[group]]="control","20% off + free shipping","Your last chance to score 20% off + free shipping")</f>
        <v>Your last chance to score 20% off + free shipping</v>
      </c>
      <c r="H4693">
        <v>0</v>
      </c>
    </row>
    <row r="4694" spans="6:8">
      <c r="F4694" t="s">
        <v>14</v>
      </c>
      <c r="G4694" t="str">
        <f>IF(ABTest[[#This Row],[group]]="control","20% off + free shipping","Your last chance to score 20% off + free shipping")</f>
        <v>20% off + free shipping</v>
      </c>
      <c r="H4694">
        <v>1</v>
      </c>
    </row>
    <row r="4695" spans="6:8">
      <c r="F4695" t="s">
        <v>14</v>
      </c>
      <c r="G4695" t="str">
        <f>IF(ABTest[[#This Row],[group]]="control","20% off + free shipping","Your last chance to score 20% off + free shipping")</f>
        <v>20% off + free shipping</v>
      </c>
      <c r="H4695">
        <v>0</v>
      </c>
    </row>
    <row r="4696" spans="6:8">
      <c r="F4696" t="s">
        <v>15</v>
      </c>
      <c r="G4696" t="str">
        <f>IF(ABTest[[#This Row],[group]]="control","20% off + free shipping","Your last chance to score 20% off + free shipping")</f>
        <v>Your last chance to score 20% off + free shipping</v>
      </c>
      <c r="H4696">
        <v>0</v>
      </c>
    </row>
    <row r="4697" spans="6:8">
      <c r="F4697" t="s">
        <v>15</v>
      </c>
      <c r="G4697" t="str">
        <f>IF(ABTest[[#This Row],[group]]="control","20% off + free shipping","Your last chance to score 20% off + free shipping")</f>
        <v>Your last chance to score 20% off + free shipping</v>
      </c>
      <c r="H4697">
        <v>0</v>
      </c>
    </row>
    <row r="4698" spans="6:8">
      <c r="F4698" t="s">
        <v>15</v>
      </c>
      <c r="G4698" t="str">
        <f>IF(ABTest[[#This Row],[group]]="control","20% off + free shipping","Your last chance to score 20% off + free shipping")</f>
        <v>Your last chance to score 20% off + free shipping</v>
      </c>
      <c r="H4698">
        <v>1</v>
      </c>
    </row>
    <row r="4699" spans="6:8">
      <c r="F4699" t="s">
        <v>15</v>
      </c>
      <c r="G4699" t="str">
        <f>IF(ABTest[[#This Row],[group]]="control","20% off + free shipping","Your last chance to score 20% off + free shipping")</f>
        <v>Your last chance to score 20% off + free shipping</v>
      </c>
      <c r="H4699">
        <v>1</v>
      </c>
    </row>
    <row r="4700" spans="6:8">
      <c r="F4700" t="s">
        <v>14</v>
      </c>
      <c r="G4700" t="str">
        <f>IF(ABTest[[#This Row],[group]]="control","20% off + free shipping","Your last chance to score 20% off + free shipping")</f>
        <v>20% off + free shipping</v>
      </c>
      <c r="H4700">
        <v>0</v>
      </c>
    </row>
    <row r="4701" spans="6:8">
      <c r="F4701" t="s">
        <v>14</v>
      </c>
      <c r="G4701" t="str">
        <f>IF(ABTest[[#This Row],[group]]="control","20% off + free shipping","Your last chance to score 20% off + free shipping")</f>
        <v>20% off + free shipping</v>
      </c>
      <c r="H4701">
        <v>0</v>
      </c>
    </row>
    <row r="4702" spans="6:8">
      <c r="F4702" t="s">
        <v>15</v>
      </c>
      <c r="G4702" t="str">
        <f>IF(ABTest[[#This Row],[group]]="control","20% off + free shipping","Your last chance to score 20% off + free shipping")</f>
        <v>Your last chance to score 20% off + free shipping</v>
      </c>
      <c r="H4702">
        <v>0</v>
      </c>
    </row>
    <row r="4703" spans="6:8">
      <c r="F4703" t="s">
        <v>14</v>
      </c>
      <c r="G4703" t="str">
        <f>IF(ABTest[[#This Row],[group]]="control","20% off + free shipping","Your last chance to score 20% off + free shipping")</f>
        <v>20% off + free shipping</v>
      </c>
      <c r="H4703">
        <v>1</v>
      </c>
    </row>
    <row r="4704" spans="6:8">
      <c r="F4704" t="s">
        <v>15</v>
      </c>
      <c r="G4704" t="str">
        <f>IF(ABTest[[#This Row],[group]]="control","20% off + free shipping","Your last chance to score 20% off + free shipping")</f>
        <v>Your last chance to score 20% off + free shipping</v>
      </c>
      <c r="H4704">
        <v>0</v>
      </c>
    </row>
    <row r="4705" spans="6:8">
      <c r="F4705" t="s">
        <v>15</v>
      </c>
      <c r="G4705" t="str">
        <f>IF(ABTest[[#This Row],[group]]="control","20% off + free shipping","Your last chance to score 20% off + free shipping")</f>
        <v>Your last chance to score 20% off + free shipping</v>
      </c>
      <c r="H4705">
        <v>0</v>
      </c>
    </row>
    <row r="4706" spans="6:8">
      <c r="F4706" t="s">
        <v>15</v>
      </c>
      <c r="G4706" t="str">
        <f>IF(ABTest[[#This Row],[group]]="control","20% off + free shipping","Your last chance to score 20% off + free shipping")</f>
        <v>Your last chance to score 20% off + free shipping</v>
      </c>
      <c r="H4706">
        <v>1</v>
      </c>
    </row>
    <row r="4707" spans="6:8">
      <c r="F4707" t="s">
        <v>14</v>
      </c>
      <c r="G4707" t="str">
        <f>IF(ABTest[[#This Row],[group]]="control","20% off + free shipping","Your last chance to score 20% off + free shipping")</f>
        <v>20% off + free shipping</v>
      </c>
      <c r="H4707">
        <v>0</v>
      </c>
    </row>
    <row r="4708" spans="6:8">
      <c r="F4708" t="s">
        <v>15</v>
      </c>
      <c r="G4708" t="str">
        <f>IF(ABTest[[#This Row],[group]]="control","20% off + free shipping","Your last chance to score 20% off + free shipping")</f>
        <v>Your last chance to score 20% off + free shipping</v>
      </c>
      <c r="H4708">
        <v>0</v>
      </c>
    </row>
    <row r="4709" spans="6:8">
      <c r="F4709" t="s">
        <v>14</v>
      </c>
      <c r="G4709" t="str">
        <f>IF(ABTest[[#This Row],[group]]="control","20% off + free shipping","Your last chance to score 20% off + free shipping")</f>
        <v>20% off + free shipping</v>
      </c>
      <c r="H4709">
        <v>0</v>
      </c>
    </row>
    <row r="4710" spans="6:8">
      <c r="F4710" t="s">
        <v>15</v>
      </c>
      <c r="G4710" t="str">
        <f>IF(ABTest[[#This Row],[group]]="control","20% off + free shipping","Your last chance to score 20% off + free shipping")</f>
        <v>Your last chance to score 20% off + free shipping</v>
      </c>
      <c r="H4710">
        <v>0</v>
      </c>
    </row>
    <row r="4711" spans="6:8">
      <c r="F4711" t="s">
        <v>15</v>
      </c>
      <c r="G4711" t="str">
        <f>IF(ABTest[[#This Row],[group]]="control","20% off + free shipping","Your last chance to score 20% off + free shipping")</f>
        <v>Your last chance to score 20% off + free shipping</v>
      </c>
      <c r="H4711">
        <v>0</v>
      </c>
    </row>
    <row r="4712" spans="6:8">
      <c r="F4712" t="s">
        <v>15</v>
      </c>
      <c r="G4712" t="str">
        <f>IF(ABTest[[#This Row],[group]]="control","20% off + free shipping","Your last chance to score 20% off + free shipping")</f>
        <v>Your last chance to score 20% off + free shipping</v>
      </c>
      <c r="H4712">
        <v>0</v>
      </c>
    </row>
    <row r="4713" spans="6:8">
      <c r="F4713" t="s">
        <v>14</v>
      </c>
      <c r="G4713" t="str">
        <f>IF(ABTest[[#This Row],[group]]="control","20% off + free shipping","Your last chance to score 20% off + free shipping")</f>
        <v>20% off + free shipping</v>
      </c>
      <c r="H4713">
        <v>0</v>
      </c>
    </row>
    <row r="4714" spans="6:8">
      <c r="F4714" t="s">
        <v>14</v>
      </c>
      <c r="G4714" t="str">
        <f>IF(ABTest[[#This Row],[group]]="control","20% off + free shipping","Your last chance to score 20% off + free shipping")</f>
        <v>20% off + free shipping</v>
      </c>
      <c r="H4714">
        <v>1</v>
      </c>
    </row>
    <row r="4715" spans="6:8">
      <c r="F4715" t="s">
        <v>15</v>
      </c>
      <c r="G4715" t="str">
        <f>IF(ABTest[[#This Row],[group]]="control","20% off + free shipping","Your last chance to score 20% off + free shipping")</f>
        <v>Your last chance to score 20% off + free shipping</v>
      </c>
      <c r="H4715">
        <v>0</v>
      </c>
    </row>
    <row r="4716" spans="6:8">
      <c r="F4716" t="s">
        <v>14</v>
      </c>
      <c r="G4716" t="str">
        <f>IF(ABTest[[#This Row],[group]]="control","20% off + free shipping","Your last chance to score 20% off + free shipping")</f>
        <v>20% off + free shipping</v>
      </c>
      <c r="H4716">
        <v>0</v>
      </c>
    </row>
    <row r="4717" spans="6:8">
      <c r="F4717" t="s">
        <v>14</v>
      </c>
      <c r="G4717" t="str">
        <f>IF(ABTest[[#This Row],[group]]="control","20% off + free shipping","Your last chance to score 20% off + free shipping")</f>
        <v>20% off + free shipping</v>
      </c>
      <c r="H4717">
        <v>0</v>
      </c>
    </row>
    <row r="4718" spans="6:8">
      <c r="F4718" t="s">
        <v>15</v>
      </c>
      <c r="G4718" t="str">
        <f>IF(ABTest[[#This Row],[group]]="control","20% off + free shipping","Your last chance to score 20% off + free shipping")</f>
        <v>Your last chance to score 20% off + free shipping</v>
      </c>
      <c r="H4718">
        <v>0</v>
      </c>
    </row>
    <row r="4719" spans="6:8">
      <c r="F4719" t="s">
        <v>15</v>
      </c>
      <c r="G4719" t="str">
        <f>IF(ABTest[[#This Row],[group]]="control","20% off + free shipping","Your last chance to score 20% off + free shipping")</f>
        <v>Your last chance to score 20% off + free shipping</v>
      </c>
      <c r="H4719">
        <v>0</v>
      </c>
    </row>
    <row r="4720" spans="6:8">
      <c r="F4720" t="s">
        <v>14</v>
      </c>
      <c r="G4720" t="str">
        <f>IF(ABTest[[#This Row],[group]]="control","20% off + free shipping","Your last chance to score 20% off + free shipping")</f>
        <v>20% off + free shipping</v>
      </c>
      <c r="H4720">
        <v>0</v>
      </c>
    </row>
    <row r="4721" spans="6:8">
      <c r="F4721" t="s">
        <v>14</v>
      </c>
      <c r="G4721" t="str">
        <f>IF(ABTest[[#This Row],[group]]="control","20% off + free shipping","Your last chance to score 20% off + free shipping")</f>
        <v>20% off + free shipping</v>
      </c>
      <c r="H4721">
        <v>0</v>
      </c>
    </row>
    <row r="4722" spans="6:8">
      <c r="F4722" t="s">
        <v>15</v>
      </c>
      <c r="G4722" t="str">
        <f>IF(ABTest[[#This Row],[group]]="control","20% off + free shipping","Your last chance to score 20% off + free shipping")</f>
        <v>Your last chance to score 20% off + free shipping</v>
      </c>
      <c r="H4722">
        <v>0</v>
      </c>
    </row>
    <row r="4723" spans="6:8">
      <c r="F4723" t="s">
        <v>15</v>
      </c>
      <c r="G4723" t="str">
        <f>IF(ABTest[[#This Row],[group]]="control","20% off + free shipping","Your last chance to score 20% off + free shipping")</f>
        <v>Your last chance to score 20% off + free shipping</v>
      </c>
      <c r="H4723">
        <v>0</v>
      </c>
    </row>
    <row r="4724" spans="6:8">
      <c r="F4724" t="s">
        <v>14</v>
      </c>
      <c r="G4724" t="str">
        <f>IF(ABTest[[#This Row],[group]]="control","20% off + free shipping","Your last chance to score 20% off + free shipping")</f>
        <v>20% off + free shipping</v>
      </c>
      <c r="H4724">
        <v>1</v>
      </c>
    </row>
    <row r="4725" spans="6:8">
      <c r="F4725" t="s">
        <v>14</v>
      </c>
      <c r="G4725" t="str">
        <f>IF(ABTest[[#This Row],[group]]="control","20% off + free shipping","Your last chance to score 20% off + free shipping")</f>
        <v>20% off + free shipping</v>
      </c>
      <c r="H4725">
        <v>0</v>
      </c>
    </row>
    <row r="4726" spans="6:8">
      <c r="F4726" t="s">
        <v>14</v>
      </c>
      <c r="G4726" t="str">
        <f>IF(ABTest[[#This Row],[group]]="control","20% off + free shipping","Your last chance to score 20% off + free shipping")</f>
        <v>20% off + free shipping</v>
      </c>
      <c r="H4726">
        <v>0</v>
      </c>
    </row>
    <row r="4727" spans="6:8">
      <c r="F4727" t="s">
        <v>15</v>
      </c>
      <c r="G4727" t="str">
        <f>IF(ABTest[[#This Row],[group]]="control","20% off + free shipping","Your last chance to score 20% off + free shipping")</f>
        <v>Your last chance to score 20% off + free shipping</v>
      </c>
      <c r="H4727">
        <v>0</v>
      </c>
    </row>
    <row r="4728" spans="6:8">
      <c r="F4728" t="s">
        <v>14</v>
      </c>
      <c r="G4728" t="str">
        <f>IF(ABTest[[#This Row],[group]]="control","20% off + free shipping","Your last chance to score 20% off + free shipping")</f>
        <v>20% off + free shipping</v>
      </c>
      <c r="H4728">
        <v>0</v>
      </c>
    </row>
    <row r="4729" spans="6:8">
      <c r="F4729" t="s">
        <v>14</v>
      </c>
      <c r="G4729" t="str">
        <f>IF(ABTest[[#This Row],[group]]="control","20% off + free shipping","Your last chance to score 20% off + free shipping")</f>
        <v>20% off + free shipping</v>
      </c>
      <c r="H4729">
        <v>0</v>
      </c>
    </row>
    <row r="4730" spans="6:8">
      <c r="F4730" t="s">
        <v>14</v>
      </c>
      <c r="G4730" t="str">
        <f>IF(ABTest[[#This Row],[group]]="control","20% off + free shipping","Your last chance to score 20% off + free shipping")</f>
        <v>20% off + free shipping</v>
      </c>
      <c r="H4730">
        <v>1</v>
      </c>
    </row>
    <row r="4731" spans="6:8">
      <c r="F4731" t="s">
        <v>14</v>
      </c>
      <c r="G4731" t="str">
        <f>IF(ABTest[[#This Row],[group]]="control","20% off + free shipping","Your last chance to score 20% off + free shipping")</f>
        <v>20% off + free shipping</v>
      </c>
      <c r="H4731">
        <v>1</v>
      </c>
    </row>
    <row r="4732" spans="6:8">
      <c r="F4732" t="s">
        <v>15</v>
      </c>
      <c r="G4732" t="str">
        <f>IF(ABTest[[#This Row],[group]]="control","20% off + free shipping","Your last chance to score 20% off + free shipping")</f>
        <v>Your last chance to score 20% off + free shipping</v>
      </c>
      <c r="H4732">
        <v>0</v>
      </c>
    </row>
    <row r="4733" spans="6:8">
      <c r="F4733" t="s">
        <v>15</v>
      </c>
      <c r="G4733" t="str">
        <f>IF(ABTest[[#This Row],[group]]="control","20% off + free shipping","Your last chance to score 20% off + free shipping")</f>
        <v>Your last chance to score 20% off + free shipping</v>
      </c>
      <c r="H4733">
        <v>0</v>
      </c>
    </row>
    <row r="4734" spans="6:8">
      <c r="F4734" t="s">
        <v>15</v>
      </c>
      <c r="G4734" t="str">
        <f>IF(ABTest[[#This Row],[group]]="control","20% off + free shipping","Your last chance to score 20% off + free shipping")</f>
        <v>Your last chance to score 20% off + free shipping</v>
      </c>
      <c r="H4734">
        <v>0</v>
      </c>
    </row>
    <row r="4735" spans="6:8">
      <c r="F4735" t="s">
        <v>14</v>
      </c>
      <c r="G4735" t="str">
        <f>IF(ABTest[[#This Row],[group]]="control","20% off + free shipping","Your last chance to score 20% off + free shipping")</f>
        <v>20% off + free shipping</v>
      </c>
      <c r="H4735">
        <v>0</v>
      </c>
    </row>
    <row r="4736" spans="6:8">
      <c r="F4736" t="s">
        <v>14</v>
      </c>
      <c r="G4736" t="str">
        <f>IF(ABTest[[#This Row],[group]]="control","20% off + free shipping","Your last chance to score 20% off + free shipping")</f>
        <v>20% off + free shipping</v>
      </c>
      <c r="H4736">
        <v>1</v>
      </c>
    </row>
    <row r="4737" spans="6:8">
      <c r="F4737" t="s">
        <v>14</v>
      </c>
      <c r="G4737" t="str">
        <f>IF(ABTest[[#This Row],[group]]="control","20% off + free shipping","Your last chance to score 20% off + free shipping")</f>
        <v>20% off + free shipping</v>
      </c>
      <c r="H4737">
        <v>0</v>
      </c>
    </row>
    <row r="4738" spans="6:8">
      <c r="F4738" t="s">
        <v>15</v>
      </c>
      <c r="G4738" t="str">
        <f>IF(ABTest[[#This Row],[group]]="control","20% off + free shipping","Your last chance to score 20% off + free shipping")</f>
        <v>Your last chance to score 20% off + free shipping</v>
      </c>
      <c r="H4738">
        <v>0</v>
      </c>
    </row>
    <row r="4739" spans="6:8">
      <c r="F4739" t="s">
        <v>15</v>
      </c>
      <c r="G4739" t="str">
        <f>IF(ABTest[[#This Row],[group]]="control","20% off + free shipping","Your last chance to score 20% off + free shipping")</f>
        <v>Your last chance to score 20% off + free shipping</v>
      </c>
      <c r="H4739">
        <v>0</v>
      </c>
    </row>
    <row r="4740" spans="6:8">
      <c r="F4740" t="s">
        <v>15</v>
      </c>
      <c r="G4740" t="str">
        <f>IF(ABTest[[#This Row],[group]]="control","20% off + free shipping","Your last chance to score 20% off + free shipping")</f>
        <v>Your last chance to score 20% off + free shipping</v>
      </c>
      <c r="H4740">
        <v>0</v>
      </c>
    </row>
    <row r="4741" spans="6:8">
      <c r="F4741" t="s">
        <v>14</v>
      </c>
      <c r="G4741" t="str">
        <f>IF(ABTest[[#This Row],[group]]="control","20% off + free shipping","Your last chance to score 20% off + free shipping")</f>
        <v>20% off + free shipping</v>
      </c>
      <c r="H4741">
        <v>0</v>
      </c>
    </row>
    <row r="4742" spans="6:8">
      <c r="F4742" t="s">
        <v>15</v>
      </c>
      <c r="G4742" t="str">
        <f>IF(ABTest[[#This Row],[group]]="control","20% off + free shipping","Your last chance to score 20% off + free shipping")</f>
        <v>Your last chance to score 20% off + free shipping</v>
      </c>
      <c r="H4742">
        <v>1</v>
      </c>
    </row>
    <row r="4743" spans="6:8">
      <c r="F4743" t="s">
        <v>14</v>
      </c>
      <c r="G4743" t="str">
        <f>IF(ABTest[[#This Row],[group]]="control","20% off + free shipping","Your last chance to score 20% off + free shipping")</f>
        <v>20% off + free shipping</v>
      </c>
      <c r="H4743">
        <v>0</v>
      </c>
    </row>
    <row r="4744" spans="6:8">
      <c r="F4744" t="s">
        <v>15</v>
      </c>
      <c r="G4744" t="str">
        <f>IF(ABTest[[#This Row],[group]]="control","20% off + free shipping","Your last chance to score 20% off + free shipping")</f>
        <v>Your last chance to score 20% off + free shipping</v>
      </c>
      <c r="H4744">
        <v>0</v>
      </c>
    </row>
    <row r="4745" spans="6:8">
      <c r="F4745" t="s">
        <v>15</v>
      </c>
      <c r="G4745" t="str">
        <f>IF(ABTest[[#This Row],[group]]="control","20% off + free shipping","Your last chance to score 20% off + free shipping")</f>
        <v>Your last chance to score 20% off + free shipping</v>
      </c>
      <c r="H4745">
        <v>1</v>
      </c>
    </row>
    <row r="4746" spans="6:8">
      <c r="F4746" t="s">
        <v>14</v>
      </c>
      <c r="G4746" t="str">
        <f>IF(ABTest[[#This Row],[group]]="control","20% off + free shipping","Your last chance to score 20% off + free shipping")</f>
        <v>20% off + free shipping</v>
      </c>
      <c r="H4746">
        <v>0</v>
      </c>
    </row>
    <row r="4747" spans="6:8">
      <c r="F4747" t="s">
        <v>14</v>
      </c>
      <c r="G4747" t="str">
        <f>IF(ABTest[[#This Row],[group]]="control","20% off + free shipping","Your last chance to score 20% off + free shipping")</f>
        <v>20% off + free shipping</v>
      </c>
      <c r="H4747">
        <v>0</v>
      </c>
    </row>
    <row r="4748" spans="6:8">
      <c r="F4748" t="s">
        <v>15</v>
      </c>
      <c r="G4748" t="str">
        <f>IF(ABTest[[#This Row],[group]]="control","20% off + free shipping","Your last chance to score 20% off + free shipping")</f>
        <v>Your last chance to score 20% off + free shipping</v>
      </c>
      <c r="H4748">
        <v>0</v>
      </c>
    </row>
    <row r="4749" spans="6:8">
      <c r="F4749" t="s">
        <v>14</v>
      </c>
      <c r="G4749" t="str">
        <f>IF(ABTest[[#This Row],[group]]="control","20% off + free shipping","Your last chance to score 20% off + free shipping")</f>
        <v>20% off + free shipping</v>
      </c>
      <c r="H4749">
        <v>0</v>
      </c>
    </row>
    <row r="4750" spans="6:8">
      <c r="F4750" t="s">
        <v>14</v>
      </c>
      <c r="G4750" t="str">
        <f>IF(ABTest[[#This Row],[group]]="control","20% off + free shipping","Your last chance to score 20% off + free shipping")</f>
        <v>20% off + free shipping</v>
      </c>
      <c r="H4750">
        <v>0</v>
      </c>
    </row>
    <row r="4751" spans="6:8">
      <c r="F4751" t="s">
        <v>15</v>
      </c>
      <c r="G4751" t="str">
        <f>IF(ABTest[[#This Row],[group]]="control","20% off + free shipping","Your last chance to score 20% off + free shipping")</f>
        <v>Your last chance to score 20% off + free shipping</v>
      </c>
      <c r="H4751">
        <v>0</v>
      </c>
    </row>
    <row r="4752" spans="6:8">
      <c r="F4752" t="s">
        <v>14</v>
      </c>
      <c r="G4752" t="str">
        <f>IF(ABTest[[#This Row],[group]]="control","20% off + free shipping","Your last chance to score 20% off + free shipping")</f>
        <v>20% off + free shipping</v>
      </c>
      <c r="H4752">
        <v>0</v>
      </c>
    </row>
    <row r="4753" spans="6:8">
      <c r="F4753" t="s">
        <v>14</v>
      </c>
      <c r="G4753" t="str">
        <f>IF(ABTest[[#This Row],[group]]="control","20% off + free shipping","Your last chance to score 20% off + free shipping")</f>
        <v>20% off + free shipping</v>
      </c>
      <c r="H4753">
        <v>0</v>
      </c>
    </row>
    <row r="4754" spans="6:8">
      <c r="F4754" t="s">
        <v>15</v>
      </c>
      <c r="G4754" t="str">
        <f>IF(ABTest[[#This Row],[group]]="control","20% off + free shipping","Your last chance to score 20% off + free shipping")</f>
        <v>Your last chance to score 20% off + free shipping</v>
      </c>
      <c r="H4754">
        <v>0</v>
      </c>
    </row>
    <row r="4755" spans="6:8">
      <c r="F4755" t="s">
        <v>15</v>
      </c>
      <c r="G4755" t="str">
        <f>IF(ABTest[[#This Row],[group]]="control","20% off + free shipping","Your last chance to score 20% off + free shipping")</f>
        <v>Your last chance to score 20% off + free shipping</v>
      </c>
      <c r="H4755">
        <v>1</v>
      </c>
    </row>
    <row r="4756" spans="6:8">
      <c r="F4756" t="s">
        <v>14</v>
      </c>
      <c r="G4756" t="str">
        <f>IF(ABTest[[#This Row],[group]]="control","20% off + free shipping","Your last chance to score 20% off + free shipping")</f>
        <v>20% off + free shipping</v>
      </c>
      <c r="H4756">
        <v>0</v>
      </c>
    </row>
    <row r="4757" spans="6:8">
      <c r="F4757" t="s">
        <v>15</v>
      </c>
      <c r="G4757" t="str">
        <f>IF(ABTest[[#This Row],[group]]="control","20% off + free shipping","Your last chance to score 20% off + free shipping")</f>
        <v>Your last chance to score 20% off + free shipping</v>
      </c>
      <c r="H4757">
        <v>1</v>
      </c>
    </row>
    <row r="4758" spans="6:8">
      <c r="F4758" t="s">
        <v>15</v>
      </c>
      <c r="G4758" t="str">
        <f>IF(ABTest[[#This Row],[group]]="control","20% off + free shipping","Your last chance to score 20% off + free shipping")</f>
        <v>Your last chance to score 20% off + free shipping</v>
      </c>
      <c r="H4758">
        <v>0</v>
      </c>
    </row>
    <row r="4759" spans="6:8">
      <c r="F4759" t="s">
        <v>15</v>
      </c>
      <c r="G4759" t="str">
        <f>IF(ABTest[[#This Row],[group]]="control","20% off + free shipping","Your last chance to score 20% off + free shipping")</f>
        <v>Your last chance to score 20% off + free shipping</v>
      </c>
      <c r="H4759">
        <v>0</v>
      </c>
    </row>
    <row r="4760" spans="6:8">
      <c r="F4760" t="s">
        <v>15</v>
      </c>
      <c r="G4760" t="str">
        <f>IF(ABTest[[#This Row],[group]]="control","20% off + free shipping","Your last chance to score 20% off + free shipping")</f>
        <v>Your last chance to score 20% off + free shipping</v>
      </c>
      <c r="H4760">
        <v>1</v>
      </c>
    </row>
    <row r="4761" spans="6:8">
      <c r="F4761" t="s">
        <v>14</v>
      </c>
      <c r="G4761" t="str">
        <f>IF(ABTest[[#This Row],[group]]="control","20% off + free shipping","Your last chance to score 20% off + free shipping")</f>
        <v>20% off + free shipping</v>
      </c>
      <c r="H4761">
        <v>0</v>
      </c>
    </row>
    <row r="4762" spans="6:8">
      <c r="F4762" t="s">
        <v>15</v>
      </c>
      <c r="G4762" t="str">
        <f>IF(ABTest[[#This Row],[group]]="control","20% off + free shipping","Your last chance to score 20% off + free shipping")</f>
        <v>Your last chance to score 20% off + free shipping</v>
      </c>
      <c r="H4762">
        <v>0</v>
      </c>
    </row>
    <row r="4763" spans="6:8">
      <c r="F4763" t="s">
        <v>15</v>
      </c>
      <c r="G4763" t="str">
        <f>IF(ABTest[[#This Row],[group]]="control","20% off + free shipping","Your last chance to score 20% off + free shipping")</f>
        <v>Your last chance to score 20% off + free shipping</v>
      </c>
      <c r="H4763">
        <v>0</v>
      </c>
    </row>
    <row r="4764" spans="6:8">
      <c r="F4764" t="s">
        <v>15</v>
      </c>
      <c r="G4764" t="str">
        <f>IF(ABTest[[#This Row],[group]]="control","20% off + free shipping","Your last chance to score 20% off + free shipping")</f>
        <v>Your last chance to score 20% off + free shipping</v>
      </c>
      <c r="H4764">
        <v>1</v>
      </c>
    </row>
    <row r="4765" spans="6:8">
      <c r="F4765" t="s">
        <v>14</v>
      </c>
      <c r="G4765" t="str">
        <f>IF(ABTest[[#This Row],[group]]="control","20% off + free shipping","Your last chance to score 20% off + free shipping")</f>
        <v>20% off + free shipping</v>
      </c>
      <c r="H4765">
        <v>0</v>
      </c>
    </row>
    <row r="4766" spans="6:8">
      <c r="F4766" t="s">
        <v>14</v>
      </c>
      <c r="G4766" t="str">
        <f>IF(ABTest[[#This Row],[group]]="control","20% off + free shipping","Your last chance to score 20% off + free shipping")</f>
        <v>20% off + free shipping</v>
      </c>
      <c r="H4766">
        <v>0</v>
      </c>
    </row>
    <row r="4767" spans="6:8">
      <c r="F4767" t="s">
        <v>14</v>
      </c>
      <c r="G4767" t="str">
        <f>IF(ABTest[[#This Row],[group]]="control","20% off + free shipping","Your last chance to score 20% off + free shipping")</f>
        <v>20% off + free shipping</v>
      </c>
      <c r="H4767">
        <v>0</v>
      </c>
    </row>
    <row r="4768" spans="6:8">
      <c r="F4768" t="s">
        <v>14</v>
      </c>
      <c r="G4768" t="str">
        <f>IF(ABTest[[#This Row],[group]]="control","20% off + free shipping","Your last chance to score 20% off + free shipping")</f>
        <v>20% off + free shipping</v>
      </c>
      <c r="H4768">
        <v>0</v>
      </c>
    </row>
    <row r="4769" spans="6:8">
      <c r="F4769" t="s">
        <v>15</v>
      </c>
      <c r="G4769" t="str">
        <f>IF(ABTest[[#This Row],[group]]="control","20% off + free shipping","Your last chance to score 20% off + free shipping")</f>
        <v>Your last chance to score 20% off + free shipping</v>
      </c>
      <c r="H4769">
        <v>0</v>
      </c>
    </row>
    <row r="4770" spans="6:8">
      <c r="F4770" t="s">
        <v>14</v>
      </c>
      <c r="G4770" t="str">
        <f>IF(ABTest[[#This Row],[group]]="control","20% off + free shipping","Your last chance to score 20% off + free shipping")</f>
        <v>20% off + free shipping</v>
      </c>
      <c r="H4770">
        <v>0</v>
      </c>
    </row>
    <row r="4771" spans="6:8">
      <c r="F4771" t="s">
        <v>14</v>
      </c>
      <c r="G4771" t="str">
        <f>IF(ABTest[[#This Row],[group]]="control","20% off + free shipping","Your last chance to score 20% off + free shipping")</f>
        <v>20% off + free shipping</v>
      </c>
      <c r="H4771">
        <v>0</v>
      </c>
    </row>
    <row r="4772" spans="6:8">
      <c r="F4772" t="s">
        <v>15</v>
      </c>
      <c r="G4772" t="str">
        <f>IF(ABTest[[#This Row],[group]]="control","20% off + free shipping","Your last chance to score 20% off + free shipping")</f>
        <v>Your last chance to score 20% off + free shipping</v>
      </c>
      <c r="H4772">
        <v>0</v>
      </c>
    </row>
    <row r="4773" spans="6:8">
      <c r="F4773" t="s">
        <v>14</v>
      </c>
      <c r="G4773" t="str">
        <f>IF(ABTest[[#This Row],[group]]="control","20% off + free shipping","Your last chance to score 20% off + free shipping")</f>
        <v>20% off + free shipping</v>
      </c>
      <c r="H4773">
        <v>0</v>
      </c>
    </row>
    <row r="4774" spans="6:8">
      <c r="F4774" t="s">
        <v>14</v>
      </c>
      <c r="G4774" t="str">
        <f>IF(ABTest[[#This Row],[group]]="control","20% off + free shipping","Your last chance to score 20% off + free shipping")</f>
        <v>20% off + free shipping</v>
      </c>
      <c r="H4774">
        <v>0</v>
      </c>
    </row>
    <row r="4775" spans="6:8">
      <c r="F4775" t="s">
        <v>14</v>
      </c>
      <c r="G4775" t="str">
        <f>IF(ABTest[[#This Row],[group]]="control","20% off + free shipping","Your last chance to score 20% off + free shipping")</f>
        <v>20% off + free shipping</v>
      </c>
      <c r="H4775">
        <v>1</v>
      </c>
    </row>
    <row r="4776" spans="6:8">
      <c r="F4776" t="s">
        <v>15</v>
      </c>
      <c r="G4776" t="str">
        <f>IF(ABTest[[#This Row],[group]]="control","20% off + free shipping","Your last chance to score 20% off + free shipping")</f>
        <v>Your last chance to score 20% off + free shipping</v>
      </c>
      <c r="H4776">
        <v>0</v>
      </c>
    </row>
    <row r="4777" spans="6:8">
      <c r="F4777" t="s">
        <v>14</v>
      </c>
      <c r="G4777" t="str">
        <f>IF(ABTest[[#This Row],[group]]="control","20% off + free shipping","Your last chance to score 20% off + free shipping")</f>
        <v>20% off + free shipping</v>
      </c>
      <c r="H4777">
        <v>0</v>
      </c>
    </row>
    <row r="4778" spans="6:8">
      <c r="F4778" t="s">
        <v>15</v>
      </c>
      <c r="G4778" t="str">
        <f>IF(ABTest[[#This Row],[group]]="control","20% off + free shipping","Your last chance to score 20% off + free shipping")</f>
        <v>Your last chance to score 20% off + free shipping</v>
      </c>
      <c r="H4778">
        <v>0</v>
      </c>
    </row>
    <row r="4779" spans="6:8">
      <c r="F4779" t="s">
        <v>15</v>
      </c>
      <c r="G4779" t="str">
        <f>IF(ABTest[[#This Row],[group]]="control","20% off + free shipping","Your last chance to score 20% off + free shipping")</f>
        <v>Your last chance to score 20% off + free shipping</v>
      </c>
      <c r="H4779">
        <v>1</v>
      </c>
    </row>
    <row r="4780" spans="6:8">
      <c r="F4780" t="s">
        <v>15</v>
      </c>
      <c r="G4780" t="str">
        <f>IF(ABTest[[#This Row],[group]]="control","20% off + free shipping","Your last chance to score 20% off + free shipping")</f>
        <v>Your last chance to score 20% off + free shipping</v>
      </c>
      <c r="H4780">
        <v>0</v>
      </c>
    </row>
    <row r="4781" spans="6:8">
      <c r="F4781" t="s">
        <v>15</v>
      </c>
      <c r="G4781" t="str">
        <f>IF(ABTest[[#This Row],[group]]="control","20% off + free shipping","Your last chance to score 20% off + free shipping")</f>
        <v>Your last chance to score 20% off + free shipping</v>
      </c>
      <c r="H4781">
        <v>0</v>
      </c>
    </row>
    <row r="4782" spans="6:8">
      <c r="F4782" t="s">
        <v>15</v>
      </c>
      <c r="G4782" t="str">
        <f>IF(ABTest[[#This Row],[group]]="control","20% off + free shipping","Your last chance to score 20% off + free shipping")</f>
        <v>Your last chance to score 20% off + free shipping</v>
      </c>
      <c r="H4782">
        <v>0</v>
      </c>
    </row>
    <row r="4783" spans="6:8">
      <c r="F4783" t="s">
        <v>15</v>
      </c>
      <c r="G4783" t="str">
        <f>IF(ABTest[[#This Row],[group]]="control","20% off + free shipping","Your last chance to score 20% off + free shipping")</f>
        <v>Your last chance to score 20% off + free shipping</v>
      </c>
      <c r="H4783">
        <v>1</v>
      </c>
    </row>
    <row r="4784" spans="6:8">
      <c r="F4784" t="s">
        <v>15</v>
      </c>
      <c r="G4784" t="str">
        <f>IF(ABTest[[#This Row],[group]]="control","20% off + free shipping","Your last chance to score 20% off + free shipping")</f>
        <v>Your last chance to score 20% off + free shipping</v>
      </c>
      <c r="H4784">
        <v>0</v>
      </c>
    </row>
    <row r="4785" spans="6:8">
      <c r="F4785" t="s">
        <v>15</v>
      </c>
      <c r="G4785" t="str">
        <f>IF(ABTest[[#This Row],[group]]="control","20% off + free shipping","Your last chance to score 20% off + free shipping")</f>
        <v>Your last chance to score 20% off + free shipping</v>
      </c>
      <c r="H4785">
        <v>0</v>
      </c>
    </row>
    <row r="4786" spans="6:8">
      <c r="F4786" t="s">
        <v>14</v>
      </c>
      <c r="G4786" t="str">
        <f>IF(ABTest[[#This Row],[group]]="control","20% off + free shipping","Your last chance to score 20% off + free shipping")</f>
        <v>20% off + free shipping</v>
      </c>
      <c r="H4786">
        <v>0</v>
      </c>
    </row>
    <row r="4787" spans="6:8">
      <c r="F4787" t="s">
        <v>15</v>
      </c>
      <c r="G4787" t="str">
        <f>IF(ABTest[[#This Row],[group]]="control","20% off + free shipping","Your last chance to score 20% off + free shipping")</f>
        <v>Your last chance to score 20% off + free shipping</v>
      </c>
      <c r="H4787">
        <v>0</v>
      </c>
    </row>
    <row r="4788" spans="6:8">
      <c r="F4788" t="s">
        <v>14</v>
      </c>
      <c r="G4788" t="str">
        <f>IF(ABTest[[#This Row],[group]]="control","20% off + free shipping","Your last chance to score 20% off + free shipping")</f>
        <v>20% off + free shipping</v>
      </c>
      <c r="H4788">
        <v>0</v>
      </c>
    </row>
    <row r="4789" spans="6:8">
      <c r="F4789" t="s">
        <v>14</v>
      </c>
      <c r="G4789" t="str">
        <f>IF(ABTest[[#This Row],[group]]="control","20% off + free shipping","Your last chance to score 20% off + free shipping")</f>
        <v>20% off + free shipping</v>
      </c>
      <c r="H4789">
        <v>0</v>
      </c>
    </row>
    <row r="4790" spans="6:8">
      <c r="F4790" t="s">
        <v>15</v>
      </c>
      <c r="G4790" t="str">
        <f>IF(ABTest[[#This Row],[group]]="control","20% off + free shipping","Your last chance to score 20% off + free shipping")</f>
        <v>Your last chance to score 20% off + free shipping</v>
      </c>
      <c r="H4790">
        <v>0</v>
      </c>
    </row>
    <row r="4791" spans="6:8">
      <c r="F4791" t="s">
        <v>15</v>
      </c>
      <c r="G4791" t="str">
        <f>IF(ABTest[[#This Row],[group]]="control","20% off + free shipping","Your last chance to score 20% off + free shipping")</f>
        <v>Your last chance to score 20% off + free shipping</v>
      </c>
      <c r="H4791">
        <v>0</v>
      </c>
    </row>
    <row r="4792" spans="6:8">
      <c r="F4792" t="s">
        <v>15</v>
      </c>
      <c r="G4792" t="str">
        <f>IF(ABTest[[#This Row],[group]]="control","20% off + free shipping","Your last chance to score 20% off + free shipping")</f>
        <v>Your last chance to score 20% off + free shipping</v>
      </c>
      <c r="H4792">
        <v>0</v>
      </c>
    </row>
    <row r="4793" spans="6:8">
      <c r="F4793" t="s">
        <v>15</v>
      </c>
      <c r="G4793" t="str">
        <f>IF(ABTest[[#This Row],[group]]="control","20% off + free shipping","Your last chance to score 20% off + free shipping")</f>
        <v>Your last chance to score 20% off + free shipping</v>
      </c>
      <c r="H4793">
        <v>0</v>
      </c>
    </row>
    <row r="4794" spans="6:8">
      <c r="F4794" t="s">
        <v>15</v>
      </c>
      <c r="G4794" t="str">
        <f>IF(ABTest[[#This Row],[group]]="control","20% off + free shipping","Your last chance to score 20% off + free shipping")</f>
        <v>Your last chance to score 20% off + free shipping</v>
      </c>
      <c r="H4794">
        <v>0</v>
      </c>
    </row>
    <row r="4795" spans="6:8">
      <c r="F4795" t="s">
        <v>15</v>
      </c>
      <c r="G4795" t="str">
        <f>IF(ABTest[[#This Row],[group]]="control","20% off + free shipping","Your last chance to score 20% off + free shipping")</f>
        <v>Your last chance to score 20% off + free shipping</v>
      </c>
      <c r="H4795">
        <v>0</v>
      </c>
    </row>
    <row r="4796" spans="6:8">
      <c r="F4796" t="s">
        <v>14</v>
      </c>
      <c r="G4796" t="str">
        <f>IF(ABTest[[#This Row],[group]]="control","20% off + free shipping","Your last chance to score 20% off + free shipping")</f>
        <v>20% off + free shipping</v>
      </c>
      <c r="H4796">
        <v>0</v>
      </c>
    </row>
    <row r="4797" spans="6:8">
      <c r="F4797" t="s">
        <v>14</v>
      </c>
      <c r="G4797" t="str">
        <f>IF(ABTest[[#This Row],[group]]="control","20% off + free shipping","Your last chance to score 20% off + free shipping")</f>
        <v>20% off + free shipping</v>
      </c>
      <c r="H4797">
        <v>0</v>
      </c>
    </row>
    <row r="4798" spans="6:8">
      <c r="F4798" t="s">
        <v>15</v>
      </c>
      <c r="G4798" t="str">
        <f>IF(ABTest[[#This Row],[group]]="control","20% off + free shipping","Your last chance to score 20% off + free shipping")</f>
        <v>Your last chance to score 20% off + free shipping</v>
      </c>
      <c r="H4798">
        <v>0</v>
      </c>
    </row>
    <row r="4799" spans="6:8">
      <c r="F4799" t="s">
        <v>15</v>
      </c>
      <c r="G4799" t="str">
        <f>IF(ABTest[[#This Row],[group]]="control","20% off + free shipping","Your last chance to score 20% off + free shipping")</f>
        <v>Your last chance to score 20% off + free shipping</v>
      </c>
      <c r="H4799">
        <v>0</v>
      </c>
    </row>
    <row r="4800" spans="6:8">
      <c r="F4800" t="s">
        <v>15</v>
      </c>
      <c r="G4800" t="str">
        <f>IF(ABTest[[#This Row],[group]]="control","20% off + free shipping","Your last chance to score 20% off + free shipping")</f>
        <v>Your last chance to score 20% off + free shipping</v>
      </c>
      <c r="H4800">
        <v>0</v>
      </c>
    </row>
    <row r="4801" spans="6:8">
      <c r="F4801" t="s">
        <v>14</v>
      </c>
      <c r="G4801" t="str">
        <f>IF(ABTest[[#This Row],[group]]="control","20% off + free shipping","Your last chance to score 20% off + free shipping")</f>
        <v>20% off + free shipping</v>
      </c>
      <c r="H4801">
        <v>1</v>
      </c>
    </row>
    <row r="4802" spans="6:8">
      <c r="F4802" t="s">
        <v>14</v>
      </c>
      <c r="G4802" t="str">
        <f>IF(ABTest[[#This Row],[group]]="control","20% off + free shipping","Your last chance to score 20% off + free shipping")</f>
        <v>20% off + free shipping</v>
      </c>
      <c r="H4802">
        <v>0</v>
      </c>
    </row>
    <row r="4803" spans="6:8">
      <c r="F4803" t="s">
        <v>14</v>
      </c>
      <c r="G4803" t="str">
        <f>IF(ABTest[[#This Row],[group]]="control","20% off + free shipping","Your last chance to score 20% off + free shipping")</f>
        <v>20% off + free shipping</v>
      </c>
      <c r="H4803">
        <v>1</v>
      </c>
    </row>
    <row r="4804" spans="6:8">
      <c r="F4804" t="s">
        <v>15</v>
      </c>
      <c r="G4804" t="str">
        <f>IF(ABTest[[#This Row],[group]]="control","20% off + free shipping","Your last chance to score 20% off + free shipping")</f>
        <v>Your last chance to score 20% off + free shipping</v>
      </c>
      <c r="H4804">
        <v>0</v>
      </c>
    </row>
    <row r="4805" spans="6:8">
      <c r="F4805" t="s">
        <v>15</v>
      </c>
      <c r="G4805" t="str">
        <f>IF(ABTest[[#This Row],[group]]="control","20% off + free shipping","Your last chance to score 20% off + free shipping")</f>
        <v>Your last chance to score 20% off + free shipping</v>
      </c>
      <c r="H4805">
        <v>0</v>
      </c>
    </row>
    <row r="4806" spans="6:8">
      <c r="F4806" t="s">
        <v>15</v>
      </c>
      <c r="G4806" t="str">
        <f>IF(ABTest[[#This Row],[group]]="control","20% off + free shipping","Your last chance to score 20% off + free shipping")</f>
        <v>Your last chance to score 20% off + free shipping</v>
      </c>
      <c r="H4806">
        <v>0</v>
      </c>
    </row>
    <row r="4807" spans="6:8">
      <c r="F4807" t="s">
        <v>14</v>
      </c>
      <c r="G4807" t="str">
        <f>IF(ABTest[[#This Row],[group]]="control","20% off + free shipping","Your last chance to score 20% off + free shipping")</f>
        <v>20% off + free shipping</v>
      </c>
      <c r="H4807">
        <v>0</v>
      </c>
    </row>
    <row r="4808" spans="6:8">
      <c r="F4808" t="s">
        <v>15</v>
      </c>
      <c r="G4808" t="str">
        <f>IF(ABTest[[#This Row],[group]]="control","20% off + free shipping","Your last chance to score 20% off + free shipping")</f>
        <v>Your last chance to score 20% off + free shipping</v>
      </c>
      <c r="H4808">
        <v>1</v>
      </c>
    </row>
    <row r="4809" spans="6:8">
      <c r="F4809" t="s">
        <v>14</v>
      </c>
      <c r="G4809" t="str">
        <f>IF(ABTest[[#This Row],[group]]="control","20% off + free shipping","Your last chance to score 20% off + free shipping")</f>
        <v>20% off + free shipping</v>
      </c>
      <c r="H4809">
        <v>1</v>
      </c>
    </row>
    <row r="4810" spans="6:8">
      <c r="F4810" t="s">
        <v>15</v>
      </c>
      <c r="G4810" t="str">
        <f>IF(ABTest[[#This Row],[group]]="control","20% off + free shipping","Your last chance to score 20% off + free shipping")</f>
        <v>Your last chance to score 20% off + free shipping</v>
      </c>
      <c r="H4810">
        <v>0</v>
      </c>
    </row>
    <row r="4811" spans="6:8">
      <c r="F4811" t="s">
        <v>14</v>
      </c>
      <c r="G4811" t="str">
        <f>IF(ABTest[[#This Row],[group]]="control","20% off + free shipping","Your last chance to score 20% off + free shipping")</f>
        <v>20% off + free shipping</v>
      </c>
      <c r="H4811">
        <v>0</v>
      </c>
    </row>
    <row r="4812" spans="6:8">
      <c r="F4812" t="s">
        <v>15</v>
      </c>
      <c r="G4812" t="str">
        <f>IF(ABTest[[#This Row],[group]]="control","20% off + free shipping","Your last chance to score 20% off + free shipping")</f>
        <v>Your last chance to score 20% off + free shipping</v>
      </c>
      <c r="H4812">
        <v>0</v>
      </c>
    </row>
    <row r="4813" spans="6:8">
      <c r="F4813" t="s">
        <v>14</v>
      </c>
      <c r="G4813" t="str">
        <f>IF(ABTest[[#This Row],[group]]="control","20% off + free shipping","Your last chance to score 20% off + free shipping")</f>
        <v>20% off + free shipping</v>
      </c>
      <c r="H4813">
        <v>0</v>
      </c>
    </row>
    <row r="4814" spans="6:8">
      <c r="F4814" t="s">
        <v>15</v>
      </c>
      <c r="G4814" t="str">
        <f>IF(ABTest[[#This Row],[group]]="control","20% off + free shipping","Your last chance to score 20% off + free shipping")</f>
        <v>Your last chance to score 20% off + free shipping</v>
      </c>
      <c r="H4814">
        <v>0</v>
      </c>
    </row>
    <row r="4815" spans="6:8">
      <c r="F4815" t="s">
        <v>15</v>
      </c>
      <c r="G4815" t="str">
        <f>IF(ABTest[[#This Row],[group]]="control","20% off + free shipping","Your last chance to score 20% off + free shipping")</f>
        <v>Your last chance to score 20% off + free shipping</v>
      </c>
      <c r="H4815">
        <v>1</v>
      </c>
    </row>
    <row r="4816" spans="6:8">
      <c r="F4816" t="s">
        <v>15</v>
      </c>
      <c r="G4816" t="str">
        <f>IF(ABTest[[#This Row],[group]]="control","20% off + free shipping","Your last chance to score 20% off + free shipping")</f>
        <v>Your last chance to score 20% off + free shipping</v>
      </c>
      <c r="H4816">
        <v>0</v>
      </c>
    </row>
    <row r="4817" spans="6:8">
      <c r="F4817" t="s">
        <v>15</v>
      </c>
      <c r="G4817" t="str">
        <f>IF(ABTest[[#This Row],[group]]="control","20% off + free shipping","Your last chance to score 20% off + free shipping")</f>
        <v>Your last chance to score 20% off + free shipping</v>
      </c>
      <c r="H4817">
        <v>0</v>
      </c>
    </row>
    <row r="4818" spans="6:8">
      <c r="F4818" t="s">
        <v>15</v>
      </c>
      <c r="G4818" t="str">
        <f>IF(ABTest[[#This Row],[group]]="control","20% off + free shipping","Your last chance to score 20% off + free shipping")</f>
        <v>Your last chance to score 20% off + free shipping</v>
      </c>
      <c r="H4818">
        <v>0</v>
      </c>
    </row>
    <row r="4819" spans="6:8">
      <c r="F4819" t="s">
        <v>15</v>
      </c>
      <c r="G4819" t="str">
        <f>IF(ABTest[[#This Row],[group]]="control","20% off + free shipping","Your last chance to score 20% off + free shipping")</f>
        <v>Your last chance to score 20% off + free shipping</v>
      </c>
      <c r="H4819">
        <v>1</v>
      </c>
    </row>
    <row r="4820" spans="6:8">
      <c r="F4820" t="s">
        <v>15</v>
      </c>
      <c r="G4820" t="str">
        <f>IF(ABTest[[#This Row],[group]]="control","20% off + free shipping","Your last chance to score 20% off + free shipping")</f>
        <v>Your last chance to score 20% off + free shipping</v>
      </c>
      <c r="H4820">
        <v>1</v>
      </c>
    </row>
    <row r="4821" spans="6:8">
      <c r="F4821" t="s">
        <v>15</v>
      </c>
      <c r="G4821" t="str">
        <f>IF(ABTest[[#This Row],[group]]="control","20% off + free shipping","Your last chance to score 20% off + free shipping")</f>
        <v>Your last chance to score 20% off + free shipping</v>
      </c>
      <c r="H4821">
        <v>1</v>
      </c>
    </row>
    <row r="4822" spans="6:8">
      <c r="F4822" t="s">
        <v>15</v>
      </c>
      <c r="G4822" t="str">
        <f>IF(ABTest[[#This Row],[group]]="control","20% off + free shipping","Your last chance to score 20% off + free shipping")</f>
        <v>Your last chance to score 20% off + free shipping</v>
      </c>
      <c r="H4822">
        <v>0</v>
      </c>
    </row>
    <row r="4823" spans="6:8">
      <c r="F4823" t="s">
        <v>14</v>
      </c>
      <c r="G4823" t="str">
        <f>IF(ABTest[[#This Row],[group]]="control","20% off + free shipping","Your last chance to score 20% off + free shipping")</f>
        <v>20% off + free shipping</v>
      </c>
      <c r="H4823">
        <v>0</v>
      </c>
    </row>
    <row r="4824" spans="6:8">
      <c r="F4824" t="s">
        <v>15</v>
      </c>
      <c r="G4824" t="str">
        <f>IF(ABTest[[#This Row],[group]]="control","20% off + free shipping","Your last chance to score 20% off + free shipping")</f>
        <v>Your last chance to score 20% off + free shipping</v>
      </c>
      <c r="H4824">
        <v>0</v>
      </c>
    </row>
    <row r="4825" spans="6:8">
      <c r="F4825" t="s">
        <v>14</v>
      </c>
      <c r="G4825" t="str">
        <f>IF(ABTest[[#This Row],[group]]="control","20% off + free shipping","Your last chance to score 20% off + free shipping")</f>
        <v>20% off + free shipping</v>
      </c>
      <c r="H4825">
        <v>0</v>
      </c>
    </row>
    <row r="4826" spans="6:8">
      <c r="F4826" t="s">
        <v>15</v>
      </c>
      <c r="G4826" t="str">
        <f>IF(ABTest[[#This Row],[group]]="control","20% off + free shipping","Your last chance to score 20% off + free shipping")</f>
        <v>Your last chance to score 20% off + free shipping</v>
      </c>
      <c r="H4826">
        <v>0</v>
      </c>
    </row>
    <row r="4827" spans="6:8">
      <c r="F4827" t="s">
        <v>14</v>
      </c>
      <c r="G4827" t="str">
        <f>IF(ABTest[[#This Row],[group]]="control","20% off + free shipping","Your last chance to score 20% off + free shipping")</f>
        <v>20% off + free shipping</v>
      </c>
      <c r="H4827">
        <v>0</v>
      </c>
    </row>
    <row r="4828" spans="6:8">
      <c r="F4828" t="s">
        <v>15</v>
      </c>
      <c r="G4828" t="str">
        <f>IF(ABTest[[#This Row],[group]]="control","20% off + free shipping","Your last chance to score 20% off + free shipping")</f>
        <v>Your last chance to score 20% off + free shipping</v>
      </c>
      <c r="H4828">
        <v>0</v>
      </c>
    </row>
    <row r="4829" spans="6:8">
      <c r="F4829" t="s">
        <v>14</v>
      </c>
      <c r="G4829" t="str">
        <f>IF(ABTest[[#This Row],[group]]="control","20% off + free shipping","Your last chance to score 20% off + free shipping")</f>
        <v>20% off + free shipping</v>
      </c>
      <c r="H4829">
        <v>0</v>
      </c>
    </row>
    <row r="4830" spans="6:8">
      <c r="F4830" t="s">
        <v>15</v>
      </c>
      <c r="G4830" t="str">
        <f>IF(ABTest[[#This Row],[group]]="control","20% off + free shipping","Your last chance to score 20% off + free shipping")</f>
        <v>Your last chance to score 20% off + free shipping</v>
      </c>
      <c r="H4830">
        <v>0</v>
      </c>
    </row>
    <row r="4831" spans="6:8">
      <c r="F4831" t="s">
        <v>15</v>
      </c>
      <c r="G4831" t="str">
        <f>IF(ABTest[[#This Row],[group]]="control","20% off + free shipping","Your last chance to score 20% off + free shipping")</f>
        <v>Your last chance to score 20% off + free shipping</v>
      </c>
      <c r="H4831">
        <v>0</v>
      </c>
    </row>
    <row r="4832" spans="6:8">
      <c r="F4832" t="s">
        <v>14</v>
      </c>
      <c r="G4832" t="str">
        <f>IF(ABTest[[#This Row],[group]]="control","20% off + free shipping","Your last chance to score 20% off + free shipping")</f>
        <v>20% off + free shipping</v>
      </c>
      <c r="H4832">
        <v>0</v>
      </c>
    </row>
    <row r="4833" spans="6:8">
      <c r="F4833" t="s">
        <v>14</v>
      </c>
      <c r="G4833" t="str">
        <f>IF(ABTest[[#This Row],[group]]="control","20% off + free shipping","Your last chance to score 20% off + free shipping")</f>
        <v>20% off + free shipping</v>
      </c>
      <c r="H4833">
        <v>0</v>
      </c>
    </row>
    <row r="4834" spans="6:8">
      <c r="F4834" t="s">
        <v>15</v>
      </c>
      <c r="G4834" t="str">
        <f>IF(ABTest[[#This Row],[group]]="control","20% off + free shipping","Your last chance to score 20% off + free shipping")</f>
        <v>Your last chance to score 20% off + free shipping</v>
      </c>
      <c r="H4834">
        <v>0</v>
      </c>
    </row>
    <row r="4835" spans="6:8">
      <c r="F4835" t="s">
        <v>15</v>
      </c>
      <c r="G4835" t="str">
        <f>IF(ABTest[[#This Row],[group]]="control","20% off + free shipping","Your last chance to score 20% off + free shipping")</f>
        <v>Your last chance to score 20% off + free shipping</v>
      </c>
      <c r="H4835">
        <v>0</v>
      </c>
    </row>
    <row r="4836" spans="6:8">
      <c r="F4836" t="s">
        <v>15</v>
      </c>
      <c r="G4836" t="str">
        <f>IF(ABTest[[#This Row],[group]]="control","20% off + free shipping","Your last chance to score 20% off + free shipping")</f>
        <v>Your last chance to score 20% off + free shipping</v>
      </c>
      <c r="H4836">
        <v>0</v>
      </c>
    </row>
    <row r="4837" spans="6:8">
      <c r="F4837" t="s">
        <v>14</v>
      </c>
      <c r="G4837" t="str">
        <f>IF(ABTest[[#This Row],[group]]="control","20% off + free shipping","Your last chance to score 20% off + free shipping")</f>
        <v>20% off + free shipping</v>
      </c>
      <c r="H4837">
        <v>0</v>
      </c>
    </row>
    <row r="4838" spans="6:8">
      <c r="F4838" t="s">
        <v>14</v>
      </c>
      <c r="G4838" t="str">
        <f>IF(ABTest[[#This Row],[group]]="control","20% off + free shipping","Your last chance to score 20% off + free shipping")</f>
        <v>20% off + free shipping</v>
      </c>
      <c r="H4838">
        <v>0</v>
      </c>
    </row>
    <row r="4839" spans="6:8">
      <c r="F4839" t="s">
        <v>15</v>
      </c>
      <c r="G4839" t="str">
        <f>IF(ABTest[[#This Row],[group]]="control","20% off + free shipping","Your last chance to score 20% off + free shipping")</f>
        <v>Your last chance to score 20% off + free shipping</v>
      </c>
      <c r="H4839">
        <v>0</v>
      </c>
    </row>
    <row r="4840" spans="6:8">
      <c r="F4840" t="s">
        <v>15</v>
      </c>
      <c r="G4840" t="str">
        <f>IF(ABTest[[#This Row],[group]]="control","20% off + free shipping","Your last chance to score 20% off + free shipping")</f>
        <v>Your last chance to score 20% off + free shipping</v>
      </c>
      <c r="H4840">
        <v>0</v>
      </c>
    </row>
    <row r="4841" spans="6:8">
      <c r="F4841" t="s">
        <v>15</v>
      </c>
      <c r="G4841" t="str">
        <f>IF(ABTest[[#This Row],[group]]="control","20% off + free shipping","Your last chance to score 20% off + free shipping")</f>
        <v>Your last chance to score 20% off + free shipping</v>
      </c>
      <c r="H4841">
        <v>0</v>
      </c>
    </row>
    <row r="4842" spans="6:8">
      <c r="F4842" t="s">
        <v>14</v>
      </c>
      <c r="G4842" t="str">
        <f>IF(ABTest[[#This Row],[group]]="control","20% off + free shipping","Your last chance to score 20% off + free shipping")</f>
        <v>20% off + free shipping</v>
      </c>
      <c r="H4842">
        <v>1</v>
      </c>
    </row>
    <row r="4843" spans="6:8">
      <c r="F4843" t="s">
        <v>15</v>
      </c>
      <c r="G4843" t="str">
        <f>IF(ABTest[[#This Row],[group]]="control","20% off + free shipping","Your last chance to score 20% off + free shipping")</f>
        <v>Your last chance to score 20% off + free shipping</v>
      </c>
      <c r="H4843">
        <v>0</v>
      </c>
    </row>
    <row r="4844" spans="6:8">
      <c r="F4844" t="s">
        <v>15</v>
      </c>
      <c r="G4844" t="str">
        <f>IF(ABTest[[#This Row],[group]]="control","20% off + free shipping","Your last chance to score 20% off + free shipping")</f>
        <v>Your last chance to score 20% off + free shipping</v>
      </c>
      <c r="H4844">
        <v>0</v>
      </c>
    </row>
    <row r="4845" spans="6:8">
      <c r="F4845" t="s">
        <v>15</v>
      </c>
      <c r="G4845" t="str">
        <f>IF(ABTest[[#This Row],[group]]="control","20% off + free shipping","Your last chance to score 20% off + free shipping")</f>
        <v>Your last chance to score 20% off + free shipping</v>
      </c>
      <c r="H4845">
        <v>0</v>
      </c>
    </row>
    <row r="4846" spans="6:8">
      <c r="F4846" t="s">
        <v>14</v>
      </c>
      <c r="G4846" t="str">
        <f>IF(ABTest[[#This Row],[group]]="control","20% off + free shipping","Your last chance to score 20% off + free shipping")</f>
        <v>20% off + free shipping</v>
      </c>
      <c r="H4846">
        <v>0</v>
      </c>
    </row>
    <row r="4847" spans="6:8">
      <c r="F4847" t="s">
        <v>14</v>
      </c>
      <c r="G4847" t="str">
        <f>IF(ABTest[[#This Row],[group]]="control","20% off + free shipping","Your last chance to score 20% off + free shipping")</f>
        <v>20% off + free shipping</v>
      </c>
      <c r="H4847">
        <v>0</v>
      </c>
    </row>
    <row r="4848" spans="6:8">
      <c r="F4848" t="s">
        <v>15</v>
      </c>
      <c r="G4848" t="str">
        <f>IF(ABTest[[#This Row],[group]]="control","20% off + free shipping","Your last chance to score 20% off + free shipping")</f>
        <v>Your last chance to score 20% off + free shipping</v>
      </c>
      <c r="H4848">
        <v>0</v>
      </c>
    </row>
    <row r="4849" spans="6:8">
      <c r="F4849" t="s">
        <v>14</v>
      </c>
      <c r="G4849" t="str">
        <f>IF(ABTest[[#This Row],[group]]="control","20% off + free shipping","Your last chance to score 20% off + free shipping")</f>
        <v>20% off + free shipping</v>
      </c>
      <c r="H4849">
        <v>0</v>
      </c>
    </row>
    <row r="4850" spans="6:8">
      <c r="F4850" t="s">
        <v>15</v>
      </c>
      <c r="G4850" t="str">
        <f>IF(ABTest[[#This Row],[group]]="control","20% off + free shipping","Your last chance to score 20% off + free shipping")</f>
        <v>Your last chance to score 20% off + free shipping</v>
      </c>
      <c r="H4850">
        <v>0</v>
      </c>
    </row>
    <row r="4851" spans="6:8">
      <c r="F4851" t="s">
        <v>15</v>
      </c>
      <c r="G4851" t="str">
        <f>IF(ABTest[[#This Row],[group]]="control","20% off + free shipping","Your last chance to score 20% off + free shipping")</f>
        <v>Your last chance to score 20% off + free shipping</v>
      </c>
      <c r="H4851">
        <v>1</v>
      </c>
    </row>
    <row r="4852" spans="6:8">
      <c r="F4852" t="s">
        <v>15</v>
      </c>
      <c r="G4852" t="str">
        <f>IF(ABTest[[#This Row],[group]]="control","20% off + free shipping","Your last chance to score 20% off + free shipping")</f>
        <v>Your last chance to score 20% off + free shipping</v>
      </c>
      <c r="H4852">
        <v>0</v>
      </c>
    </row>
    <row r="4853" spans="6:8">
      <c r="F4853" t="s">
        <v>15</v>
      </c>
      <c r="G4853" t="str">
        <f>IF(ABTest[[#This Row],[group]]="control","20% off + free shipping","Your last chance to score 20% off + free shipping")</f>
        <v>Your last chance to score 20% off + free shipping</v>
      </c>
      <c r="H4853">
        <v>0</v>
      </c>
    </row>
    <row r="4854" spans="6:8">
      <c r="F4854" t="s">
        <v>14</v>
      </c>
      <c r="G4854" t="str">
        <f>IF(ABTest[[#This Row],[group]]="control","20% off + free shipping","Your last chance to score 20% off + free shipping")</f>
        <v>20% off + free shipping</v>
      </c>
      <c r="H4854">
        <v>0</v>
      </c>
    </row>
    <row r="4855" spans="6:8">
      <c r="F4855" t="s">
        <v>14</v>
      </c>
      <c r="G4855" t="str">
        <f>IF(ABTest[[#This Row],[group]]="control","20% off + free shipping","Your last chance to score 20% off + free shipping")</f>
        <v>20% off + free shipping</v>
      </c>
      <c r="H4855">
        <v>0</v>
      </c>
    </row>
    <row r="4856" spans="6:8">
      <c r="F4856" t="s">
        <v>15</v>
      </c>
      <c r="G4856" t="str">
        <f>IF(ABTest[[#This Row],[group]]="control","20% off + free shipping","Your last chance to score 20% off + free shipping")</f>
        <v>Your last chance to score 20% off + free shipping</v>
      </c>
      <c r="H4856">
        <v>0</v>
      </c>
    </row>
    <row r="4857" spans="6:8">
      <c r="F4857" t="s">
        <v>15</v>
      </c>
      <c r="G4857" t="str">
        <f>IF(ABTest[[#This Row],[group]]="control","20% off + free shipping","Your last chance to score 20% off + free shipping")</f>
        <v>Your last chance to score 20% off + free shipping</v>
      </c>
      <c r="H4857">
        <v>0</v>
      </c>
    </row>
    <row r="4858" spans="6:8">
      <c r="F4858" t="s">
        <v>15</v>
      </c>
      <c r="G4858" t="str">
        <f>IF(ABTest[[#This Row],[group]]="control","20% off + free shipping","Your last chance to score 20% off + free shipping")</f>
        <v>Your last chance to score 20% off + free shipping</v>
      </c>
      <c r="H4858">
        <v>0</v>
      </c>
    </row>
    <row r="4859" spans="6:8">
      <c r="F4859" t="s">
        <v>14</v>
      </c>
      <c r="G4859" t="str">
        <f>IF(ABTest[[#This Row],[group]]="control","20% off + free shipping","Your last chance to score 20% off + free shipping")</f>
        <v>20% off + free shipping</v>
      </c>
      <c r="H4859">
        <v>1</v>
      </c>
    </row>
    <row r="4860" spans="6:8">
      <c r="F4860" t="s">
        <v>14</v>
      </c>
      <c r="G4860" t="str">
        <f>IF(ABTest[[#This Row],[group]]="control","20% off + free shipping","Your last chance to score 20% off + free shipping")</f>
        <v>20% off + free shipping</v>
      </c>
      <c r="H4860">
        <v>0</v>
      </c>
    </row>
    <row r="4861" spans="6:8">
      <c r="F4861" t="s">
        <v>15</v>
      </c>
      <c r="G4861" t="str">
        <f>IF(ABTest[[#This Row],[group]]="control","20% off + free shipping","Your last chance to score 20% off + free shipping")</f>
        <v>Your last chance to score 20% off + free shipping</v>
      </c>
      <c r="H4861">
        <v>0</v>
      </c>
    </row>
    <row r="4862" spans="6:8">
      <c r="F4862" t="s">
        <v>15</v>
      </c>
      <c r="G4862" t="str">
        <f>IF(ABTest[[#This Row],[group]]="control","20% off + free shipping","Your last chance to score 20% off + free shipping")</f>
        <v>Your last chance to score 20% off + free shipping</v>
      </c>
      <c r="H4862">
        <v>1</v>
      </c>
    </row>
    <row r="4863" spans="6:8">
      <c r="F4863" t="s">
        <v>15</v>
      </c>
      <c r="G4863" t="str">
        <f>IF(ABTest[[#This Row],[group]]="control","20% off + free shipping","Your last chance to score 20% off + free shipping")</f>
        <v>Your last chance to score 20% off + free shipping</v>
      </c>
      <c r="H4863">
        <v>0</v>
      </c>
    </row>
    <row r="4864" spans="6:8">
      <c r="F4864" t="s">
        <v>15</v>
      </c>
      <c r="G4864" t="str">
        <f>IF(ABTest[[#This Row],[group]]="control","20% off + free shipping","Your last chance to score 20% off + free shipping")</f>
        <v>Your last chance to score 20% off + free shipping</v>
      </c>
      <c r="H4864">
        <v>0</v>
      </c>
    </row>
    <row r="4865" spans="6:8">
      <c r="F4865" t="s">
        <v>14</v>
      </c>
      <c r="G4865" t="str">
        <f>IF(ABTest[[#This Row],[group]]="control","20% off + free shipping","Your last chance to score 20% off + free shipping")</f>
        <v>20% off + free shipping</v>
      </c>
      <c r="H4865">
        <v>0</v>
      </c>
    </row>
    <row r="4866" spans="6:8">
      <c r="F4866" t="s">
        <v>15</v>
      </c>
      <c r="G4866" t="str">
        <f>IF(ABTest[[#This Row],[group]]="control","20% off + free shipping","Your last chance to score 20% off + free shipping")</f>
        <v>Your last chance to score 20% off + free shipping</v>
      </c>
      <c r="H4866">
        <v>0</v>
      </c>
    </row>
    <row r="4867" spans="6:8">
      <c r="F4867" t="s">
        <v>14</v>
      </c>
      <c r="G4867" t="str">
        <f>IF(ABTest[[#This Row],[group]]="control","20% off + free shipping","Your last chance to score 20% off + free shipping")</f>
        <v>20% off + free shipping</v>
      </c>
      <c r="H4867">
        <v>0</v>
      </c>
    </row>
    <row r="4868" spans="6:8">
      <c r="F4868" t="s">
        <v>15</v>
      </c>
      <c r="G4868" t="str">
        <f>IF(ABTest[[#This Row],[group]]="control","20% off + free shipping","Your last chance to score 20% off + free shipping")</f>
        <v>Your last chance to score 20% off + free shipping</v>
      </c>
      <c r="H4868">
        <v>0</v>
      </c>
    </row>
    <row r="4869" spans="6:8">
      <c r="F4869" t="s">
        <v>14</v>
      </c>
      <c r="G4869" t="str">
        <f>IF(ABTest[[#This Row],[group]]="control","20% off + free shipping","Your last chance to score 20% off + free shipping")</f>
        <v>20% off + free shipping</v>
      </c>
      <c r="H4869">
        <v>0</v>
      </c>
    </row>
    <row r="4870" spans="6:8">
      <c r="F4870" t="s">
        <v>14</v>
      </c>
      <c r="G4870" t="str">
        <f>IF(ABTest[[#This Row],[group]]="control","20% off + free shipping","Your last chance to score 20% off + free shipping")</f>
        <v>20% off + free shipping</v>
      </c>
      <c r="H4870">
        <v>0</v>
      </c>
    </row>
    <row r="4871" spans="6:8">
      <c r="F4871" t="s">
        <v>14</v>
      </c>
      <c r="G4871" t="str">
        <f>IF(ABTest[[#This Row],[group]]="control","20% off + free shipping","Your last chance to score 20% off + free shipping")</f>
        <v>20% off + free shipping</v>
      </c>
      <c r="H4871">
        <v>0</v>
      </c>
    </row>
    <row r="4872" spans="6:8">
      <c r="F4872" t="s">
        <v>15</v>
      </c>
      <c r="G4872" t="str">
        <f>IF(ABTest[[#This Row],[group]]="control","20% off + free shipping","Your last chance to score 20% off + free shipping")</f>
        <v>Your last chance to score 20% off + free shipping</v>
      </c>
      <c r="H4872">
        <v>0</v>
      </c>
    </row>
    <row r="4873" spans="6:8">
      <c r="F4873" t="s">
        <v>15</v>
      </c>
      <c r="G4873" t="str">
        <f>IF(ABTest[[#This Row],[group]]="control","20% off + free shipping","Your last chance to score 20% off + free shipping")</f>
        <v>Your last chance to score 20% off + free shipping</v>
      </c>
      <c r="H4873">
        <v>0</v>
      </c>
    </row>
    <row r="4874" spans="6:8">
      <c r="F4874" t="s">
        <v>15</v>
      </c>
      <c r="G4874" t="str">
        <f>IF(ABTest[[#This Row],[group]]="control","20% off + free shipping","Your last chance to score 20% off + free shipping")</f>
        <v>Your last chance to score 20% off + free shipping</v>
      </c>
      <c r="H4874">
        <v>0</v>
      </c>
    </row>
    <row r="4875" spans="6:8">
      <c r="F4875" t="s">
        <v>14</v>
      </c>
      <c r="G4875" t="str">
        <f>IF(ABTest[[#This Row],[group]]="control","20% off + free shipping","Your last chance to score 20% off + free shipping")</f>
        <v>20% off + free shipping</v>
      </c>
      <c r="H4875">
        <v>0</v>
      </c>
    </row>
    <row r="4876" spans="6:8">
      <c r="F4876" t="s">
        <v>14</v>
      </c>
      <c r="G4876" t="str">
        <f>IF(ABTest[[#This Row],[group]]="control","20% off + free shipping","Your last chance to score 20% off + free shipping")</f>
        <v>20% off + free shipping</v>
      </c>
      <c r="H4876">
        <v>0</v>
      </c>
    </row>
    <row r="4877" spans="6:8">
      <c r="F4877" t="s">
        <v>15</v>
      </c>
      <c r="G4877" t="str">
        <f>IF(ABTest[[#This Row],[group]]="control","20% off + free shipping","Your last chance to score 20% off + free shipping")</f>
        <v>Your last chance to score 20% off + free shipping</v>
      </c>
      <c r="H4877">
        <v>0</v>
      </c>
    </row>
    <row r="4878" spans="6:8">
      <c r="F4878" t="s">
        <v>15</v>
      </c>
      <c r="G4878" t="str">
        <f>IF(ABTest[[#This Row],[group]]="control","20% off + free shipping","Your last chance to score 20% off + free shipping")</f>
        <v>Your last chance to score 20% off + free shipping</v>
      </c>
      <c r="H4878">
        <v>1</v>
      </c>
    </row>
    <row r="4879" spans="6:8">
      <c r="F4879" t="s">
        <v>14</v>
      </c>
      <c r="G4879" t="str">
        <f>IF(ABTest[[#This Row],[group]]="control","20% off + free shipping","Your last chance to score 20% off + free shipping")</f>
        <v>20% off + free shipping</v>
      </c>
      <c r="H4879">
        <v>0</v>
      </c>
    </row>
    <row r="4880" spans="6:8">
      <c r="F4880" t="s">
        <v>15</v>
      </c>
      <c r="G4880" t="str">
        <f>IF(ABTest[[#This Row],[group]]="control","20% off + free shipping","Your last chance to score 20% off + free shipping")</f>
        <v>Your last chance to score 20% off + free shipping</v>
      </c>
      <c r="H4880">
        <v>0</v>
      </c>
    </row>
    <row r="4881" spans="6:8">
      <c r="F4881" t="s">
        <v>15</v>
      </c>
      <c r="G4881" t="str">
        <f>IF(ABTest[[#This Row],[group]]="control","20% off + free shipping","Your last chance to score 20% off + free shipping")</f>
        <v>Your last chance to score 20% off + free shipping</v>
      </c>
      <c r="H4881">
        <v>0</v>
      </c>
    </row>
    <row r="4882" spans="6:8">
      <c r="F4882" t="s">
        <v>14</v>
      </c>
      <c r="G4882" t="str">
        <f>IF(ABTest[[#This Row],[group]]="control","20% off + free shipping","Your last chance to score 20% off + free shipping")</f>
        <v>20% off + free shipping</v>
      </c>
      <c r="H4882">
        <v>0</v>
      </c>
    </row>
    <row r="4883" spans="6:8">
      <c r="F4883" t="s">
        <v>15</v>
      </c>
      <c r="G4883" t="str">
        <f>IF(ABTest[[#This Row],[group]]="control","20% off + free shipping","Your last chance to score 20% off + free shipping")</f>
        <v>Your last chance to score 20% off + free shipping</v>
      </c>
      <c r="H4883">
        <v>0</v>
      </c>
    </row>
    <row r="4884" spans="6:8">
      <c r="F4884" t="s">
        <v>14</v>
      </c>
      <c r="G4884" t="str">
        <f>IF(ABTest[[#This Row],[group]]="control","20% off + free shipping","Your last chance to score 20% off + free shipping")</f>
        <v>20% off + free shipping</v>
      </c>
      <c r="H4884">
        <v>0</v>
      </c>
    </row>
    <row r="4885" spans="6:8">
      <c r="F4885" t="s">
        <v>15</v>
      </c>
      <c r="G4885" t="str">
        <f>IF(ABTest[[#This Row],[group]]="control","20% off + free shipping","Your last chance to score 20% off + free shipping")</f>
        <v>Your last chance to score 20% off + free shipping</v>
      </c>
      <c r="H4885">
        <v>0</v>
      </c>
    </row>
    <row r="4886" spans="6:8">
      <c r="F4886" t="s">
        <v>15</v>
      </c>
      <c r="G4886" t="str">
        <f>IF(ABTest[[#This Row],[group]]="control","20% off + free shipping","Your last chance to score 20% off + free shipping")</f>
        <v>Your last chance to score 20% off + free shipping</v>
      </c>
      <c r="H4886">
        <v>1</v>
      </c>
    </row>
    <row r="4887" spans="6:8">
      <c r="F4887" t="s">
        <v>14</v>
      </c>
      <c r="G4887" t="str">
        <f>IF(ABTest[[#This Row],[group]]="control","20% off + free shipping","Your last chance to score 20% off + free shipping")</f>
        <v>20% off + free shipping</v>
      </c>
      <c r="H4887">
        <v>0</v>
      </c>
    </row>
    <row r="4888" spans="6:8">
      <c r="F4888" t="s">
        <v>14</v>
      </c>
      <c r="G4888" t="str">
        <f>IF(ABTest[[#This Row],[group]]="control","20% off + free shipping","Your last chance to score 20% off + free shipping")</f>
        <v>20% off + free shipping</v>
      </c>
      <c r="H4888">
        <v>0</v>
      </c>
    </row>
    <row r="4889" spans="6:8">
      <c r="F4889" t="s">
        <v>15</v>
      </c>
      <c r="G4889" t="str">
        <f>IF(ABTest[[#This Row],[group]]="control","20% off + free shipping","Your last chance to score 20% off + free shipping")</f>
        <v>Your last chance to score 20% off + free shipping</v>
      </c>
      <c r="H4889">
        <v>0</v>
      </c>
    </row>
    <row r="4890" spans="6:8">
      <c r="F4890" t="s">
        <v>15</v>
      </c>
      <c r="G4890" t="str">
        <f>IF(ABTest[[#This Row],[group]]="control","20% off + free shipping","Your last chance to score 20% off + free shipping")</f>
        <v>Your last chance to score 20% off + free shipping</v>
      </c>
      <c r="H4890">
        <v>0</v>
      </c>
    </row>
    <row r="4891" spans="6:8">
      <c r="F4891" t="s">
        <v>15</v>
      </c>
      <c r="G4891" t="str">
        <f>IF(ABTest[[#This Row],[group]]="control","20% off + free shipping","Your last chance to score 20% off + free shipping")</f>
        <v>Your last chance to score 20% off + free shipping</v>
      </c>
      <c r="H4891">
        <v>0</v>
      </c>
    </row>
    <row r="4892" spans="6:8">
      <c r="F4892" t="s">
        <v>14</v>
      </c>
      <c r="G4892" t="str">
        <f>IF(ABTest[[#This Row],[group]]="control","20% off + free shipping","Your last chance to score 20% off + free shipping")</f>
        <v>20% off + free shipping</v>
      </c>
      <c r="H4892">
        <v>0</v>
      </c>
    </row>
    <row r="4893" spans="6:8">
      <c r="F4893" t="s">
        <v>15</v>
      </c>
      <c r="G4893" t="str">
        <f>IF(ABTest[[#This Row],[group]]="control","20% off + free shipping","Your last chance to score 20% off + free shipping")</f>
        <v>Your last chance to score 20% off + free shipping</v>
      </c>
      <c r="H4893">
        <v>0</v>
      </c>
    </row>
    <row r="4894" spans="6:8">
      <c r="F4894" t="s">
        <v>15</v>
      </c>
      <c r="G4894" t="str">
        <f>IF(ABTest[[#This Row],[group]]="control","20% off + free shipping","Your last chance to score 20% off + free shipping")</f>
        <v>Your last chance to score 20% off + free shipping</v>
      </c>
      <c r="H4894">
        <v>0</v>
      </c>
    </row>
    <row r="4895" spans="6:8">
      <c r="F4895" t="s">
        <v>15</v>
      </c>
      <c r="G4895" t="str">
        <f>IF(ABTest[[#This Row],[group]]="control","20% off + free shipping","Your last chance to score 20% off + free shipping")</f>
        <v>Your last chance to score 20% off + free shipping</v>
      </c>
      <c r="H4895">
        <v>0</v>
      </c>
    </row>
    <row r="4896" spans="6:8">
      <c r="F4896" t="s">
        <v>14</v>
      </c>
      <c r="G4896" t="str">
        <f>IF(ABTest[[#This Row],[group]]="control","20% off + free shipping","Your last chance to score 20% off + free shipping")</f>
        <v>20% off + free shipping</v>
      </c>
      <c r="H4896">
        <v>0</v>
      </c>
    </row>
    <row r="4897" spans="6:8">
      <c r="F4897" t="s">
        <v>15</v>
      </c>
      <c r="G4897" t="str">
        <f>IF(ABTest[[#This Row],[group]]="control","20% off + free shipping","Your last chance to score 20% off + free shipping")</f>
        <v>Your last chance to score 20% off + free shipping</v>
      </c>
      <c r="H4897">
        <v>1</v>
      </c>
    </row>
    <row r="4898" spans="6:8">
      <c r="F4898" t="s">
        <v>14</v>
      </c>
      <c r="G4898" t="str">
        <f>IF(ABTest[[#This Row],[group]]="control","20% off + free shipping","Your last chance to score 20% off + free shipping")</f>
        <v>20% off + free shipping</v>
      </c>
      <c r="H4898">
        <v>1</v>
      </c>
    </row>
    <row r="4899" spans="6:8">
      <c r="F4899" t="s">
        <v>15</v>
      </c>
      <c r="G4899" t="str">
        <f>IF(ABTest[[#This Row],[group]]="control","20% off + free shipping","Your last chance to score 20% off + free shipping")</f>
        <v>Your last chance to score 20% off + free shipping</v>
      </c>
      <c r="H4899">
        <v>1</v>
      </c>
    </row>
    <row r="4900" spans="6:8">
      <c r="F4900" t="s">
        <v>14</v>
      </c>
      <c r="G4900" t="str">
        <f>IF(ABTest[[#This Row],[group]]="control","20% off + free shipping","Your last chance to score 20% off + free shipping")</f>
        <v>20% off + free shipping</v>
      </c>
      <c r="H4900">
        <v>0</v>
      </c>
    </row>
    <row r="4901" spans="6:8">
      <c r="F4901" t="s">
        <v>15</v>
      </c>
      <c r="G4901" t="str">
        <f>IF(ABTest[[#This Row],[group]]="control","20% off + free shipping","Your last chance to score 20% off + free shipping")</f>
        <v>Your last chance to score 20% off + free shipping</v>
      </c>
      <c r="H4901">
        <v>1</v>
      </c>
    </row>
    <row r="4902" spans="6:8">
      <c r="F4902" t="s">
        <v>15</v>
      </c>
      <c r="G4902" t="str">
        <f>IF(ABTest[[#This Row],[group]]="control","20% off + free shipping","Your last chance to score 20% off + free shipping")</f>
        <v>Your last chance to score 20% off + free shipping</v>
      </c>
      <c r="H4902">
        <v>0</v>
      </c>
    </row>
    <row r="4903" spans="6:8">
      <c r="F4903" t="s">
        <v>14</v>
      </c>
      <c r="G4903" t="str">
        <f>IF(ABTest[[#This Row],[group]]="control","20% off + free shipping","Your last chance to score 20% off + free shipping")</f>
        <v>20% off + free shipping</v>
      </c>
      <c r="H4903">
        <v>1</v>
      </c>
    </row>
    <row r="4904" spans="6:8">
      <c r="F4904" t="s">
        <v>15</v>
      </c>
      <c r="G4904" t="str">
        <f>IF(ABTest[[#This Row],[group]]="control","20% off + free shipping","Your last chance to score 20% off + free shipping")</f>
        <v>Your last chance to score 20% off + free shipping</v>
      </c>
      <c r="H4904">
        <v>0</v>
      </c>
    </row>
    <row r="4905" spans="6:8">
      <c r="F4905" t="s">
        <v>15</v>
      </c>
      <c r="G4905" t="str">
        <f>IF(ABTest[[#This Row],[group]]="control","20% off + free shipping","Your last chance to score 20% off + free shipping")</f>
        <v>Your last chance to score 20% off + free shipping</v>
      </c>
      <c r="H4905">
        <v>1</v>
      </c>
    </row>
    <row r="4906" spans="6:8">
      <c r="F4906" t="s">
        <v>14</v>
      </c>
      <c r="G4906" t="str">
        <f>IF(ABTest[[#This Row],[group]]="control","20% off + free shipping","Your last chance to score 20% off + free shipping")</f>
        <v>20% off + free shipping</v>
      </c>
      <c r="H4906">
        <v>0</v>
      </c>
    </row>
    <row r="4907" spans="6:8">
      <c r="F4907" t="s">
        <v>15</v>
      </c>
      <c r="G4907" t="str">
        <f>IF(ABTest[[#This Row],[group]]="control","20% off + free shipping","Your last chance to score 20% off + free shipping")</f>
        <v>Your last chance to score 20% off + free shipping</v>
      </c>
      <c r="H4907">
        <v>0</v>
      </c>
    </row>
    <row r="4908" spans="6:8">
      <c r="F4908" t="s">
        <v>14</v>
      </c>
      <c r="G4908" t="str">
        <f>IF(ABTest[[#This Row],[group]]="control","20% off + free shipping","Your last chance to score 20% off + free shipping")</f>
        <v>20% off + free shipping</v>
      </c>
      <c r="H4908">
        <v>0</v>
      </c>
    </row>
    <row r="4909" spans="6:8">
      <c r="F4909" t="s">
        <v>15</v>
      </c>
      <c r="G4909" t="str">
        <f>IF(ABTest[[#This Row],[group]]="control","20% off + free shipping","Your last chance to score 20% off + free shipping")</f>
        <v>Your last chance to score 20% off + free shipping</v>
      </c>
      <c r="H4909">
        <v>0</v>
      </c>
    </row>
    <row r="4910" spans="6:8">
      <c r="F4910" t="s">
        <v>14</v>
      </c>
      <c r="G4910" t="str">
        <f>IF(ABTest[[#This Row],[group]]="control","20% off + free shipping","Your last chance to score 20% off + free shipping")</f>
        <v>20% off + free shipping</v>
      </c>
      <c r="H4910">
        <v>0</v>
      </c>
    </row>
    <row r="4911" spans="6:8">
      <c r="F4911" t="s">
        <v>14</v>
      </c>
      <c r="G4911" t="str">
        <f>IF(ABTest[[#This Row],[group]]="control","20% off + free shipping","Your last chance to score 20% off + free shipping")</f>
        <v>20% off + free shipping</v>
      </c>
      <c r="H4911">
        <v>1</v>
      </c>
    </row>
    <row r="4912" spans="6:8">
      <c r="F4912" t="s">
        <v>15</v>
      </c>
      <c r="G4912" t="str">
        <f>IF(ABTest[[#This Row],[group]]="control","20% off + free shipping","Your last chance to score 20% off + free shipping")</f>
        <v>Your last chance to score 20% off + free shipping</v>
      </c>
      <c r="H4912">
        <v>0</v>
      </c>
    </row>
    <row r="4913" spans="6:8">
      <c r="F4913" t="s">
        <v>14</v>
      </c>
      <c r="G4913" t="str">
        <f>IF(ABTest[[#This Row],[group]]="control","20% off + free shipping","Your last chance to score 20% off + free shipping")</f>
        <v>20% off + free shipping</v>
      </c>
      <c r="H4913">
        <v>0</v>
      </c>
    </row>
    <row r="4914" spans="6:8">
      <c r="F4914" t="s">
        <v>14</v>
      </c>
      <c r="G4914" t="str">
        <f>IF(ABTest[[#This Row],[group]]="control","20% off + free shipping","Your last chance to score 20% off + free shipping")</f>
        <v>20% off + free shipping</v>
      </c>
      <c r="H4914">
        <v>0</v>
      </c>
    </row>
    <row r="4915" spans="6:8">
      <c r="F4915" t="s">
        <v>14</v>
      </c>
      <c r="G4915" t="str">
        <f>IF(ABTest[[#This Row],[group]]="control","20% off + free shipping","Your last chance to score 20% off + free shipping")</f>
        <v>20% off + free shipping</v>
      </c>
      <c r="H4915">
        <v>0</v>
      </c>
    </row>
    <row r="4916" spans="6:8">
      <c r="F4916" t="s">
        <v>14</v>
      </c>
      <c r="G4916" t="str">
        <f>IF(ABTest[[#This Row],[group]]="control","20% off + free shipping","Your last chance to score 20% off + free shipping")</f>
        <v>20% off + free shipping</v>
      </c>
      <c r="H4916">
        <v>0</v>
      </c>
    </row>
    <row r="4917" spans="6:8">
      <c r="F4917" t="s">
        <v>14</v>
      </c>
      <c r="G4917" t="str">
        <f>IF(ABTest[[#This Row],[group]]="control","20% off + free shipping","Your last chance to score 20% off + free shipping")</f>
        <v>20% off + free shipping</v>
      </c>
      <c r="H4917">
        <v>0</v>
      </c>
    </row>
    <row r="4918" spans="6:8">
      <c r="F4918" t="s">
        <v>14</v>
      </c>
      <c r="G4918" t="str">
        <f>IF(ABTest[[#This Row],[group]]="control","20% off + free shipping","Your last chance to score 20% off + free shipping")</f>
        <v>20% off + free shipping</v>
      </c>
      <c r="H4918">
        <v>0</v>
      </c>
    </row>
    <row r="4919" spans="6:8">
      <c r="F4919" t="s">
        <v>14</v>
      </c>
      <c r="G4919" t="str">
        <f>IF(ABTest[[#This Row],[group]]="control","20% off + free shipping","Your last chance to score 20% off + free shipping")</f>
        <v>20% off + free shipping</v>
      </c>
      <c r="H4919">
        <v>0</v>
      </c>
    </row>
    <row r="4920" spans="6:8">
      <c r="F4920" t="s">
        <v>15</v>
      </c>
      <c r="G4920" t="str">
        <f>IF(ABTest[[#This Row],[group]]="control","20% off + free shipping","Your last chance to score 20% off + free shipping")</f>
        <v>Your last chance to score 20% off + free shipping</v>
      </c>
      <c r="H4920">
        <v>0</v>
      </c>
    </row>
    <row r="4921" spans="6:8">
      <c r="F4921" t="s">
        <v>14</v>
      </c>
      <c r="G4921" t="str">
        <f>IF(ABTest[[#This Row],[group]]="control","20% off + free shipping","Your last chance to score 20% off + free shipping")</f>
        <v>20% off + free shipping</v>
      </c>
      <c r="H4921">
        <v>0</v>
      </c>
    </row>
    <row r="4922" spans="6:8">
      <c r="F4922" t="s">
        <v>15</v>
      </c>
      <c r="G4922" t="str">
        <f>IF(ABTest[[#This Row],[group]]="control","20% off + free shipping","Your last chance to score 20% off + free shipping")</f>
        <v>Your last chance to score 20% off + free shipping</v>
      </c>
      <c r="H4922">
        <v>0</v>
      </c>
    </row>
    <row r="4923" spans="6:8">
      <c r="F4923" t="s">
        <v>14</v>
      </c>
      <c r="G4923" t="str">
        <f>IF(ABTest[[#This Row],[group]]="control","20% off + free shipping","Your last chance to score 20% off + free shipping")</f>
        <v>20% off + free shipping</v>
      </c>
      <c r="H4923">
        <v>0</v>
      </c>
    </row>
    <row r="4924" spans="6:8">
      <c r="F4924" t="s">
        <v>14</v>
      </c>
      <c r="G4924" t="str">
        <f>IF(ABTest[[#This Row],[group]]="control","20% off + free shipping","Your last chance to score 20% off + free shipping")</f>
        <v>20% off + free shipping</v>
      </c>
      <c r="H4924">
        <v>1</v>
      </c>
    </row>
    <row r="4925" spans="6:8">
      <c r="F4925" t="s">
        <v>14</v>
      </c>
      <c r="G4925" t="str">
        <f>IF(ABTest[[#This Row],[group]]="control","20% off + free shipping","Your last chance to score 20% off + free shipping")</f>
        <v>20% off + free shipping</v>
      </c>
      <c r="H4925">
        <v>0</v>
      </c>
    </row>
    <row r="4926" spans="6:8">
      <c r="F4926" t="s">
        <v>14</v>
      </c>
      <c r="G4926" t="str">
        <f>IF(ABTest[[#This Row],[group]]="control","20% off + free shipping","Your last chance to score 20% off + free shipping")</f>
        <v>20% off + free shipping</v>
      </c>
      <c r="H4926">
        <v>1</v>
      </c>
    </row>
    <row r="4927" spans="6:8">
      <c r="F4927" t="s">
        <v>14</v>
      </c>
      <c r="G4927" t="str">
        <f>IF(ABTest[[#This Row],[group]]="control","20% off + free shipping","Your last chance to score 20% off + free shipping")</f>
        <v>20% off + free shipping</v>
      </c>
      <c r="H4927">
        <v>1</v>
      </c>
    </row>
    <row r="4928" spans="6:8">
      <c r="F4928" t="s">
        <v>15</v>
      </c>
      <c r="G4928" t="str">
        <f>IF(ABTest[[#This Row],[group]]="control","20% off + free shipping","Your last chance to score 20% off + free shipping")</f>
        <v>Your last chance to score 20% off + free shipping</v>
      </c>
      <c r="H4928">
        <v>0</v>
      </c>
    </row>
    <row r="4929" spans="6:8">
      <c r="F4929" t="s">
        <v>14</v>
      </c>
      <c r="G4929" t="str">
        <f>IF(ABTest[[#This Row],[group]]="control","20% off + free shipping","Your last chance to score 20% off + free shipping")</f>
        <v>20% off + free shipping</v>
      </c>
      <c r="H4929">
        <v>0</v>
      </c>
    </row>
    <row r="4930" spans="6:8">
      <c r="F4930" t="s">
        <v>14</v>
      </c>
      <c r="G4930" t="str">
        <f>IF(ABTest[[#This Row],[group]]="control","20% off + free shipping","Your last chance to score 20% off + free shipping")</f>
        <v>20% off + free shipping</v>
      </c>
      <c r="H4930">
        <v>0</v>
      </c>
    </row>
    <row r="4931" spans="6:8">
      <c r="F4931" t="s">
        <v>14</v>
      </c>
      <c r="G4931" t="str">
        <f>IF(ABTest[[#This Row],[group]]="control","20% off + free shipping","Your last chance to score 20% off + free shipping")</f>
        <v>20% off + free shipping</v>
      </c>
      <c r="H4931">
        <v>0</v>
      </c>
    </row>
    <row r="4932" spans="6:8">
      <c r="F4932" t="s">
        <v>15</v>
      </c>
      <c r="G4932" t="str">
        <f>IF(ABTest[[#This Row],[group]]="control","20% off + free shipping","Your last chance to score 20% off + free shipping")</f>
        <v>Your last chance to score 20% off + free shipping</v>
      </c>
      <c r="H4932">
        <v>0</v>
      </c>
    </row>
    <row r="4933" spans="6:8">
      <c r="F4933" t="s">
        <v>15</v>
      </c>
      <c r="G4933" t="str">
        <f>IF(ABTest[[#This Row],[group]]="control","20% off + free shipping","Your last chance to score 20% off + free shipping")</f>
        <v>Your last chance to score 20% off + free shipping</v>
      </c>
      <c r="H4933">
        <v>0</v>
      </c>
    </row>
    <row r="4934" spans="6:8">
      <c r="F4934" t="s">
        <v>14</v>
      </c>
      <c r="G4934" t="str">
        <f>IF(ABTest[[#This Row],[group]]="control","20% off + free shipping","Your last chance to score 20% off + free shipping")</f>
        <v>20% off + free shipping</v>
      </c>
      <c r="H4934">
        <v>0</v>
      </c>
    </row>
    <row r="4935" spans="6:8">
      <c r="F4935" t="s">
        <v>15</v>
      </c>
      <c r="G4935" t="str">
        <f>IF(ABTest[[#This Row],[group]]="control","20% off + free shipping","Your last chance to score 20% off + free shipping")</f>
        <v>Your last chance to score 20% off + free shipping</v>
      </c>
      <c r="H4935">
        <v>0</v>
      </c>
    </row>
    <row r="4936" spans="6:8">
      <c r="F4936" t="s">
        <v>14</v>
      </c>
      <c r="G4936" t="str">
        <f>IF(ABTest[[#This Row],[group]]="control","20% off + free shipping","Your last chance to score 20% off + free shipping")</f>
        <v>20% off + free shipping</v>
      </c>
      <c r="H4936">
        <v>0</v>
      </c>
    </row>
    <row r="4937" spans="6:8">
      <c r="F4937" t="s">
        <v>15</v>
      </c>
      <c r="G4937" t="str">
        <f>IF(ABTest[[#This Row],[group]]="control","20% off + free shipping","Your last chance to score 20% off + free shipping")</f>
        <v>Your last chance to score 20% off + free shipping</v>
      </c>
      <c r="H4937">
        <v>0</v>
      </c>
    </row>
    <row r="4938" spans="6:8">
      <c r="F4938" t="s">
        <v>14</v>
      </c>
      <c r="G4938" t="str">
        <f>IF(ABTest[[#This Row],[group]]="control","20% off + free shipping","Your last chance to score 20% off + free shipping")</f>
        <v>20% off + free shipping</v>
      </c>
      <c r="H4938">
        <v>1</v>
      </c>
    </row>
    <row r="4939" spans="6:8">
      <c r="F4939" t="s">
        <v>14</v>
      </c>
      <c r="G4939" t="str">
        <f>IF(ABTest[[#This Row],[group]]="control","20% off + free shipping","Your last chance to score 20% off + free shipping")</f>
        <v>20% off + free shipping</v>
      </c>
      <c r="H4939">
        <v>1</v>
      </c>
    </row>
    <row r="4940" spans="6:8">
      <c r="F4940" t="s">
        <v>15</v>
      </c>
      <c r="G4940" t="str">
        <f>IF(ABTest[[#This Row],[group]]="control","20% off + free shipping","Your last chance to score 20% off + free shipping")</f>
        <v>Your last chance to score 20% off + free shipping</v>
      </c>
      <c r="H4940">
        <v>0</v>
      </c>
    </row>
    <row r="4941" spans="6:8">
      <c r="F4941" t="s">
        <v>15</v>
      </c>
      <c r="G4941" t="str">
        <f>IF(ABTest[[#This Row],[group]]="control","20% off + free shipping","Your last chance to score 20% off + free shipping")</f>
        <v>Your last chance to score 20% off + free shipping</v>
      </c>
      <c r="H4941">
        <v>0</v>
      </c>
    </row>
    <row r="4942" spans="6:8">
      <c r="F4942" t="s">
        <v>14</v>
      </c>
      <c r="G4942" t="str">
        <f>IF(ABTest[[#This Row],[group]]="control","20% off + free shipping","Your last chance to score 20% off + free shipping")</f>
        <v>20% off + free shipping</v>
      </c>
      <c r="H4942">
        <v>0</v>
      </c>
    </row>
    <row r="4943" spans="6:8">
      <c r="F4943" t="s">
        <v>14</v>
      </c>
      <c r="G4943" t="str">
        <f>IF(ABTest[[#This Row],[group]]="control","20% off + free shipping","Your last chance to score 20% off + free shipping")</f>
        <v>20% off + free shipping</v>
      </c>
      <c r="H4943">
        <v>1</v>
      </c>
    </row>
    <row r="4944" spans="6:8">
      <c r="F4944" t="s">
        <v>15</v>
      </c>
      <c r="G4944" t="str">
        <f>IF(ABTest[[#This Row],[group]]="control","20% off + free shipping","Your last chance to score 20% off + free shipping")</f>
        <v>Your last chance to score 20% off + free shipping</v>
      </c>
      <c r="H4944">
        <v>0</v>
      </c>
    </row>
    <row r="4945" spans="6:8">
      <c r="F4945" t="s">
        <v>15</v>
      </c>
      <c r="G4945" t="str">
        <f>IF(ABTest[[#This Row],[group]]="control","20% off + free shipping","Your last chance to score 20% off + free shipping")</f>
        <v>Your last chance to score 20% off + free shipping</v>
      </c>
      <c r="H4945">
        <v>0</v>
      </c>
    </row>
    <row r="4946" spans="6:8">
      <c r="F4946" t="s">
        <v>15</v>
      </c>
      <c r="G4946" t="str">
        <f>IF(ABTest[[#This Row],[group]]="control","20% off + free shipping","Your last chance to score 20% off + free shipping")</f>
        <v>Your last chance to score 20% off + free shipping</v>
      </c>
      <c r="H4946">
        <v>1</v>
      </c>
    </row>
    <row r="4947" spans="6:8">
      <c r="F4947" t="s">
        <v>15</v>
      </c>
      <c r="G4947" t="str">
        <f>IF(ABTest[[#This Row],[group]]="control","20% off + free shipping","Your last chance to score 20% off + free shipping")</f>
        <v>Your last chance to score 20% off + free shipping</v>
      </c>
      <c r="H4947">
        <v>0</v>
      </c>
    </row>
    <row r="4948" spans="6:8">
      <c r="F4948" t="s">
        <v>14</v>
      </c>
      <c r="G4948" t="str">
        <f>IF(ABTest[[#This Row],[group]]="control","20% off + free shipping","Your last chance to score 20% off + free shipping")</f>
        <v>20% off + free shipping</v>
      </c>
      <c r="H4948">
        <v>0</v>
      </c>
    </row>
    <row r="4949" spans="6:8">
      <c r="F4949" t="s">
        <v>15</v>
      </c>
      <c r="G4949" t="str">
        <f>IF(ABTest[[#This Row],[group]]="control","20% off + free shipping","Your last chance to score 20% off + free shipping")</f>
        <v>Your last chance to score 20% off + free shipping</v>
      </c>
      <c r="H4949">
        <v>0</v>
      </c>
    </row>
    <row r="4950" spans="6:8">
      <c r="F4950" t="s">
        <v>15</v>
      </c>
      <c r="G4950" t="str">
        <f>IF(ABTest[[#This Row],[group]]="control","20% off + free shipping","Your last chance to score 20% off + free shipping")</f>
        <v>Your last chance to score 20% off + free shipping</v>
      </c>
      <c r="H4950">
        <v>0</v>
      </c>
    </row>
    <row r="4951" spans="6:8">
      <c r="F4951" t="s">
        <v>15</v>
      </c>
      <c r="G4951" t="str">
        <f>IF(ABTest[[#This Row],[group]]="control","20% off + free shipping","Your last chance to score 20% off + free shipping")</f>
        <v>Your last chance to score 20% off + free shipping</v>
      </c>
      <c r="H4951">
        <v>0</v>
      </c>
    </row>
    <row r="4952" spans="6:8">
      <c r="F4952" t="s">
        <v>14</v>
      </c>
      <c r="G4952" t="str">
        <f>IF(ABTest[[#This Row],[group]]="control","20% off + free shipping","Your last chance to score 20% off + free shipping")</f>
        <v>20% off + free shipping</v>
      </c>
      <c r="H4952">
        <v>0</v>
      </c>
    </row>
    <row r="4953" spans="6:8">
      <c r="F4953" t="s">
        <v>15</v>
      </c>
      <c r="G4953" t="str">
        <f>IF(ABTest[[#This Row],[group]]="control","20% off + free shipping","Your last chance to score 20% off + free shipping")</f>
        <v>Your last chance to score 20% off + free shipping</v>
      </c>
      <c r="H4953">
        <v>0</v>
      </c>
    </row>
    <row r="4954" spans="6:8">
      <c r="F4954" t="s">
        <v>15</v>
      </c>
      <c r="G4954" t="str">
        <f>IF(ABTest[[#This Row],[group]]="control","20% off + free shipping","Your last chance to score 20% off + free shipping")</f>
        <v>Your last chance to score 20% off + free shipping</v>
      </c>
      <c r="H4954">
        <v>0</v>
      </c>
    </row>
    <row r="4955" spans="6:8">
      <c r="F4955" t="s">
        <v>15</v>
      </c>
      <c r="G4955" t="str">
        <f>IF(ABTest[[#This Row],[group]]="control","20% off + free shipping","Your last chance to score 20% off + free shipping")</f>
        <v>Your last chance to score 20% off + free shipping</v>
      </c>
      <c r="H4955">
        <v>0</v>
      </c>
    </row>
    <row r="4956" spans="6:8">
      <c r="F4956" t="s">
        <v>14</v>
      </c>
      <c r="G4956" t="str">
        <f>IF(ABTest[[#This Row],[group]]="control","20% off + free shipping","Your last chance to score 20% off + free shipping")</f>
        <v>20% off + free shipping</v>
      </c>
      <c r="H4956">
        <v>0</v>
      </c>
    </row>
    <row r="4957" spans="6:8">
      <c r="F4957" t="s">
        <v>15</v>
      </c>
      <c r="G4957" t="str">
        <f>IF(ABTest[[#This Row],[group]]="control","20% off + free shipping","Your last chance to score 20% off + free shipping")</f>
        <v>Your last chance to score 20% off + free shipping</v>
      </c>
      <c r="H4957">
        <v>0</v>
      </c>
    </row>
    <row r="4958" spans="6:8">
      <c r="F4958" t="s">
        <v>15</v>
      </c>
      <c r="G4958" t="str">
        <f>IF(ABTest[[#This Row],[group]]="control","20% off + free shipping","Your last chance to score 20% off + free shipping")</f>
        <v>Your last chance to score 20% off + free shipping</v>
      </c>
      <c r="H4958">
        <v>1</v>
      </c>
    </row>
    <row r="4959" spans="6:8">
      <c r="F4959" t="s">
        <v>15</v>
      </c>
      <c r="G4959" t="str">
        <f>IF(ABTest[[#This Row],[group]]="control","20% off + free shipping","Your last chance to score 20% off + free shipping")</f>
        <v>Your last chance to score 20% off + free shipping</v>
      </c>
      <c r="H4959">
        <v>1</v>
      </c>
    </row>
    <row r="4960" spans="6:8">
      <c r="F4960" t="s">
        <v>15</v>
      </c>
      <c r="G4960" t="str">
        <f>IF(ABTest[[#This Row],[group]]="control","20% off + free shipping","Your last chance to score 20% off + free shipping")</f>
        <v>Your last chance to score 20% off + free shipping</v>
      </c>
      <c r="H4960">
        <v>0</v>
      </c>
    </row>
    <row r="4961" spans="6:8">
      <c r="F4961" t="s">
        <v>15</v>
      </c>
      <c r="G4961" t="str">
        <f>IF(ABTest[[#This Row],[group]]="control","20% off + free shipping","Your last chance to score 20% off + free shipping")</f>
        <v>Your last chance to score 20% off + free shipping</v>
      </c>
      <c r="H4961">
        <v>1</v>
      </c>
    </row>
    <row r="4962" spans="6:8">
      <c r="F4962" t="s">
        <v>15</v>
      </c>
      <c r="G4962" t="str">
        <f>IF(ABTest[[#This Row],[group]]="control","20% off + free shipping","Your last chance to score 20% off + free shipping")</f>
        <v>Your last chance to score 20% off + free shipping</v>
      </c>
      <c r="H4962">
        <v>0</v>
      </c>
    </row>
    <row r="4963" spans="6:8">
      <c r="F4963" t="s">
        <v>15</v>
      </c>
      <c r="G4963" t="str">
        <f>IF(ABTest[[#This Row],[group]]="control","20% off + free shipping","Your last chance to score 20% off + free shipping")</f>
        <v>Your last chance to score 20% off + free shipping</v>
      </c>
      <c r="H4963">
        <v>0</v>
      </c>
    </row>
    <row r="4964" spans="6:8">
      <c r="F4964" t="s">
        <v>14</v>
      </c>
      <c r="G4964" t="str">
        <f>IF(ABTest[[#This Row],[group]]="control","20% off + free shipping","Your last chance to score 20% off + free shipping")</f>
        <v>20% off + free shipping</v>
      </c>
      <c r="H4964">
        <v>0</v>
      </c>
    </row>
    <row r="4965" spans="6:8">
      <c r="F4965" t="s">
        <v>15</v>
      </c>
      <c r="G4965" t="str">
        <f>IF(ABTest[[#This Row],[group]]="control","20% off + free shipping","Your last chance to score 20% off + free shipping")</f>
        <v>Your last chance to score 20% off + free shipping</v>
      </c>
      <c r="H4965">
        <v>0</v>
      </c>
    </row>
    <row r="4966" spans="6:8">
      <c r="F4966" t="s">
        <v>14</v>
      </c>
      <c r="G4966" t="str">
        <f>IF(ABTest[[#This Row],[group]]="control","20% off + free shipping","Your last chance to score 20% off + free shipping")</f>
        <v>20% off + free shipping</v>
      </c>
      <c r="H4966">
        <v>0</v>
      </c>
    </row>
    <row r="4967" spans="6:8">
      <c r="F4967" t="s">
        <v>14</v>
      </c>
      <c r="G4967" t="str">
        <f>IF(ABTest[[#This Row],[group]]="control","20% off + free shipping","Your last chance to score 20% off + free shipping")</f>
        <v>20% off + free shipping</v>
      </c>
      <c r="H4967">
        <v>0</v>
      </c>
    </row>
    <row r="4968" spans="6:8">
      <c r="F4968" t="s">
        <v>14</v>
      </c>
      <c r="G4968" t="str">
        <f>IF(ABTest[[#This Row],[group]]="control","20% off + free shipping","Your last chance to score 20% off + free shipping")</f>
        <v>20% off + free shipping</v>
      </c>
      <c r="H4968">
        <v>0</v>
      </c>
    </row>
    <row r="4969" spans="6:8">
      <c r="F4969" t="s">
        <v>15</v>
      </c>
      <c r="G4969" t="str">
        <f>IF(ABTest[[#This Row],[group]]="control","20% off + free shipping","Your last chance to score 20% off + free shipping")</f>
        <v>Your last chance to score 20% off + free shipping</v>
      </c>
      <c r="H4969">
        <v>1</v>
      </c>
    </row>
    <row r="4970" spans="6:8">
      <c r="F4970" t="s">
        <v>15</v>
      </c>
      <c r="G4970" t="str">
        <f>IF(ABTest[[#This Row],[group]]="control","20% off + free shipping","Your last chance to score 20% off + free shipping")</f>
        <v>Your last chance to score 20% off + free shipping</v>
      </c>
      <c r="H4970">
        <v>0</v>
      </c>
    </row>
    <row r="4971" spans="6:8">
      <c r="F4971" t="s">
        <v>14</v>
      </c>
      <c r="G4971" t="str">
        <f>IF(ABTest[[#This Row],[group]]="control","20% off + free shipping","Your last chance to score 20% off + free shipping")</f>
        <v>20% off + free shipping</v>
      </c>
      <c r="H4971">
        <v>0</v>
      </c>
    </row>
    <row r="4972" spans="6:8">
      <c r="F4972" t="s">
        <v>14</v>
      </c>
      <c r="G4972" t="str">
        <f>IF(ABTest[[#This Row],[group]]="control","20% off + free shipping","Your last chance to score 20% off + free shipping")</f>
        <v>20% off + free shipping</v>
      </c>
      <c r="H4972">
        <v>0</v>
      </c>
    </row>
    <row r="4973" spans="6:8">
      <c r="F4973" t="s">
        <v>15</v>
      </c>
      <c r="G4973" t="str">
        <f>IF(ABTest[[#This Row],[group]]="control","20% off + free shipping","Your last chance to score 20% off + free shipping")</f>
        <v>Your last chance to score 20% off + free shipping</v>
      </c>
      <c r="H4973">
        <v>0</v>
      </c>
    </row>
    <row r="4974" spans="6:8">
      <c r="F4974" t="s">
        <v>15</v>
      </c>
      <c r="G4974" t="str">
        <f>IF(ABTest[[#This Row],[group]]="control","20% off + free shipping","Your last chance to score 20% off + free shipping")</f>
        <v>Your last chance to score 20% off + free shipping</v>
      </c>
      <c r="H4974">
        <v>0</v>
      </c>
    </row>
    <row r="4975" spans="6:8">
      <c r="F4975" t="s">
        <v>14</v>
      </c>
      <c r="G4975" t="str">
        <f>IF(ABTest[[#This Row],[group]]="control","20% off + free shipping","Your last chance to score 20% off + free shipping")</f>
        <v>20% off + free shipping</v>
      </c>
      <c r="H4975">
        <v>0</v>
      </c>
    </row>
    <row r="4976" spans="6:8">
      <c r="F4976" t="s">
        <v>14</v>
      </c>
      <c r="G4976" t="str">
        <f>IF(ABTest[[#This Row],[group]]="control","20% off + free shipping","Your last chance to score 20% off + free shipping")</f>
        <v>20% off + free shipping</v>
      </c>
      <c r="H4976">
        <v>0</v>
      </c>
    </row>
    <row r="4977" spans="6:8">
      <c r="F4977" t="s">
        <v>15</v>
      </c>
      <c r="G4977" t="str">
        <f>IF(ABTest[[#This Row],[group]]="control","20% off + free shipping","Your last chance to score 20% off + free shipping")</f>
        <v>Your last chance to score 20% off + free shipping</v>
      </c>
      <c r="H4977">
        <v>0</v>
      </c>
    </row>
    <row r="4978" spans="6:8">
      <c r="F4978" t="s">
        <v>14</v>
      </c>
      <c r="G4978" t="str">
        <f>IF(ABTest[[#This Row],[group]]="control","20% off + free shipping","Your last chance to score 20% off + free shipping")</f>
        <v>20% off + free shipping</v>
      </c>
      <c r="H4978">
        <v>0</v>
      </c>
    </row>
    <row r="4979" spans="6:8">
      <c r="F4979" t="s">
        <v>15</v>
      </c>
      <c r="G4979" t="str">
        <f>IF(ABTest[[#This Row],[group]]="control","20% off + free shipping","Your last chance to score 20% off + free shipping")</f>
        <v>Your last chance to score 20% off + free shipping</v>
      </c>
      <c r="H4979">
        <v>0</v>
      </c>
    </row>
    <row r="4980" spans="6:8">
      <c r="F4980" t="s">
        <v>15</v>
      </c>
      <c r="G4980" t="str">
        <f>IF(ABTest[[#This Row],[group]]="control","20% off + free shipping","Your last chance to score 20% off + free shipping")</f>
        <v>Your last chance to score 20% off + free shipping</v>
      </c>
      <c r="H4980">
        <v>1</v>
      </c>
    </row>
    <row r="4981" spans="6:8">
      <c r="F4981" t="s">
        <v>15</v>
      </c>
      <c r="G4981" t="str">
        <f>IF(ABTest[[#This Row],[group]]="control","20% off + free shipping","Your last chance to score 20% off + free shipping")</f>
        <v>Your last chance to score 20% off + free shipping</v>
      </c>
      <c r="H4981">
        <v>0</v>
      </c>
    </row>
    <row r="4982" spans="6:8">
      <c r="F4982" t="s">
        <v>15</v>
      </c>
      <c r="G4982" t="str">
        <f>IF(ABTest[[#This Row],[group]]="control","20% off + free shipping","Your last chance to score 20% off + free shipping")</f>
        <v>Your last chance to score 20% off + free shipping</v>
      </c>
      <c r="H4982">
        <v>0</v>
      </c>
    </row>
    <row r="4983" spans="6:8">
      <c r="F4983" t="s">
        <v>15</v>
      </c>
      <c r="G4983" t="str">
        <f>IF(ABTest[[#This Row],[group]]="control","20% off + free shipping","Your last chance to score 20% off + free shipping")</f>
        <v>Your last chance to score 20% off + free shipping</v>
      </c>
      <c r="H4983">
        <v>0</v>
      </c>
    </row>
    <row r="4984" spans="6:8">
      <c r="F4984" t="s">
        <v>15</v>
      </c>
      <c r="G4984" t="str">
        <f>IF(ABTest[[#This Row],[group]]="control","20% off + free shipping","Your last chance to score 20% off + free shipping")</f>
        <v>Your last chance to score 20% off + free shipping</v>
      </c>
      <c r="H4984">
        <v>0</v>
      </c>
    </row>
    <row r="4985" spans="6:8">
      <c r="F4985" t="s">
        <v>14</v>
      </c>
      <c r="G4985" t="str">
        <f>IF(ABTest[[#This Row],[group]]="control","20% off + free shipping","Your last chance to score 20% off + free shipping")</f>
        <v>20% off + free shipping</v>
      </c>
      <c r="H4985">
        <v>0</v>
      </c>
    </row>
    <row r="4986" spans="6:8">
      <c r="F4986" t="s">
        <v>14</v>
      </c>
      <c r="G4986" t="str">
        <f>IF(ABTest[[#This Row],[group]]="control","20% off + free shipping","Your last chance to score 20% off + free shipping")</f>
        <v>20% off + free shipping</v>
      </c>
      <c r="H4986">
        <v>0</v>
      </c>
    </row>
    <row r="4987" spans="6:8">
      <c r="F4987" t="s">
        <v>14</v>
      </c>
      <c r="G4987" t="str">
        <f>IF(ABTest[[#This Row],[group]]="control","20% off + free shipping","Your last chance to score 20% off + free shipping")</f>
        <v>20% off + free shipping</v>
      </c>
      <c r="H4987">
        <v>1</v>
      </c>
    </row>
    <row r="4988" spans="6:8">
      <c r="F4988" t="s">
        <v>14</v>
      </c>
      <c r="G4988" t="str">
        <f>IF(ABTest[[#This Row],[group]]="control","20% off + free shipping","Your last chance to score 20% off + free shipping")</f>
        <v>20% off + free shipping</v>
      </c>
      <c r="H4988">
        <v>1</v>
      </c>
    </row>
    <row r="4989" spans="6:8">
      <c r="F4989" t="s">
        <v>14</v>
      </c>
      <c r="G4989" t="str">
        <f>IF(ABTest[[#This Row],[group]]="control","20% off + free shipping","Your last chance to score 20% off + free shipping")</f>
        <v>20% off + free shipping</v>
      </c>
      <c r="H4989">
        <v>0</v>
      </c>
    </row>
    <row r="4990" spans="6:8">
      <c r="F4990" t="s">
        <v>15</v>
      </c>
      <c r="G4990" t="str">
        <f>IF(ABTest[[#This Row],[group]]="control","20% off + free shipping","Your last chance to score 20% off + free shipping")</f>
        <v>Your last chance to score 20% off + free shipping</v>
      </c>
      <c r="H4990">
        <v>0</v>
      </c>
    </row>
    <row r="4991" spans="6:8">
      <c r="F4991" t="s">
        <v>15</v>
      </c>
      <c r="G4991" t="str">
        <f>IF(ABTest[[#This Row],[group]]="control","20% off + free shipping","Your last chance to score 20% off + free shipping")</f>
        <v>Your last chance to score 20% off + free shipping</v>
      </c>
      <c r="H4991">
        <v>0</v>
      </c>
    </row>
    <row r="4992" spans="6:8">
      <c r="F4992" t="s">
        <v>14</v>
      </c>
      <c r="G4992" t="str">
        <f>IF(ABTest[[#This Row],[group]]="control","20% off + free shipping","Your last chance to score 20% off + free shipping")</f>
        <v>20% off + free shipping</v>
      </c>
      <c r="H4992">
        <v>0</v>
      </c>
    </row>
    <row r="4993" spans="6:8">
      <c r="F4993" t="s">
        <v>14</v>
      </c>
      <c r="G4993" t="str">
        <f>IF(ABTest[[#This Row],[group]]="control","20% off + free shipping","Your last chance to score 20% off + free shipping")</f>
        <v>20% off + free shipping</v>
      </c>
      <c r="H4993">
        <v>0</v>
      </c>
    </row>
    <row r="4994" spans="6:8">
      <c r="F4994" t="s">
        <v>14</v>
      </c>
      <c r="G4994" t="str">
        <f>IF(ABTest[[#This Row],[group]]="control","20% off + free shipping","Your last chance to score 20% off + free shipping")</f>
        <v>20% off + free shipping</v>
      </c>
      <c r="H4994">
        <v>0</v>
      </c>
    </row>
    <row r="4995" spans="6:8">
      <c r="F4995" t="s">
        <v>15</v>
      </c>
      <c r="G4995" t="str">
        <f>IF(ABTest[[#This Row],[group]]="control","20% off + free shipping","Your last chance to score 20% off + free shipping")</f>
        <v>Your last chance to score 20% off + free shipping</v>
      </c>
      <c r="H4995">
        <v>0</v>
      </c>
    </row>
    <row r="4996" spans="6:8">
      <c r="F4996" t="s">
        <v>14</v>
      </c>
      <c r="G4996" t="str">
        <f>IF(ABTest[[#This Row],[group]]="control","20% off + free shipping","Your last chance to score 20% off + free shipping")</f>
        <v>20% off + free shipping</v>
      </c>
      <c r="H4996">
        <v>0</v>
      </c>
    </row>
    <row r="4997" spans="6:8">
      <c r="F4997" t="s">
        <v>15</v>
      </c>
      <c r="G4997" t="str">
        <f>IF(ABTest[[#This Row],[group]]="control","20% off + free shipping","Your last chance to score 20% off + free shipping")</f>
        <v>Your last chance to score 20% off + free shipping</v>
      </c>
      <c r="H4997">
        <v>1</v>
      </c>
    </row>
    <row r="4998" spans="6:8">
      <c r="F4998" t="s">
        <v>14</v>
      </c>
      <c r="G4998" t="str">
        <f>IF(ABTest[[#This Row],[group]]="control","20% off + free shipping","Your last chance to score 20% off + free shipping")</f>
        <v>20% off + free shipping</v>
      </c>
      <c r="H4998">
        <v>0</v>
      </c>
    </row>
    <row r="4999" spans="6:8">
      <c r="F4999" t="s">
        <v>15</v>
      </c>
      <c r="G4999" t="str">
        <f>IF(ABTest[[#This Row],[group]]="control","20% off + free shipping","Your last chance to score 20% off + free shipping")</f>
        <v>Your last chance to score 20% off + free shipping</v>
      </c>
      <c r="H4999">
        <v>0</v>
      </c>
    </row>
    <row r="5000" spans="6:8">
      <c r="F5000" t="s">
        <v>14</v>
      </c>
      <c r="G5000" t="str">
        <f>IF(ABTest[[#This Row],[group]]="control","20% off + free shipping","Your last chance to score 20% off + free shipping")</f>
        <v>20% off + free shipping</v>
      </c>
      <c r="H5000">
        <v>0</v>
      </c>
    </row>
    <row r="5001" spans="6:8">
      <c r="F5001" t="s">
        <v>14</v>
      </c>
      <c r="G5001" t="str">
        <f>IF(ABTest[[#This Row],[group]]="control","20% off + free shipping","Your last chance to score 20% off + free shipping")</f>
        <v>20% off + free shipping</v>
      </c>
      <c r="H5001">
        <v>0</v>
      </c>
    </row>
    <row r="5002" spans="6:8">
      <c r="F5002" t="s">
        <v>14</v>
      </c>
      <c r="G5002" t="str">
        <f>IF(ABTest[[#This Row],[group]]="control","20% off + free shipping","Your last chance to score 20% off + free shipping")</f>
        <v>20% off + free shipping</v>
      </c>
      <c r="H5002">
        <v>0</v>
      </c>
    </row>
    <row r="5003" spans="6:8">
      <c r="F5003" t="s">
        <v>14</v>
      </c>
      <c r="G5003" t="str">
        <f>IF(ABTest[[#This Row],[group]]="control","20% off + free shipping","Your last chance to score 20% off + free shipping")</f>
        <v>20% off + free shipping</v>
      </c>
      <c r="H5003">
        <v>0</v>
      </c>
    </row>
    <row r="5004" spans="6:8">
      <c r="F5004" t="s">
        <v>14</v>
      </c>
      <c r="G5004" t="str">
        <f>IF(ABTest[[#This Row],[group]]="control","20% off + free shipping","Your last chance to score 20% off + free shipping")</f>
        <v>20% off + free shipping</v>
      </c>
      <c r="H5004">
        <v>0</v>
      </c>
    </row>
    <row r="5005" spans="6:8">
      <c r="F5005" t="s">
        <v>15</v>
      </c>
      <c r="G5005" t="str">
        <f>IF(ABTest[[#This Row],[group]]="control","20% off + free shipping","Your last chance to score 20% off + free shipping")</f>
        <v>Your last chance to score 20% off + free shipping</v>
      </c>
      <c r="H5005">
        <v>0</v>
      </c>
    </row>
    <row r="5006" spans="6:8">
      <c r="F5006" t="s">
        <v>14</v>
      </c>
      <c r="G5006" t="str">
        <f>IF(ABTest[[#This Row],[group]]="control","20% off + free shipping","Your last chance to score 20% off + free shipping")</f>
        <v>20% off + free shipping</v>
      </c>
      <c r="H5006">
        <v>1</v>
      </c>
    </row>
    <row r="5007" spans="6:8">
      <c r="F5007" t="s">
        <v>15</v>
      </c>
      <c r="G5007" t="str">
        <f>IF(ABTest[[#This Row],[group]]="control","20% off + free shipping","Your last chance to score 20% off + free shipping")</f>
        <v>Your last chance to score 20% off + free shipping</v>
      </c>
      <c r="H5007">
        <v>1</v>
      </c>
    </row>
    <row r="5008" spans="6:8">
      <c r="F5008" t="s">
        <v>14</v>
      </c>
      <c r="G5008" t="str">
        <f>IF(ABTest[[#This Row],[group]]="control","20% off + free shipping","Your last chance to score 20% off + free shipping")</f>
        <v>20% off + free shipping</v>
      </c>
      <c r="H5008">
        <v>0</v>
      </c>
    </row>
    <row r="5009" spans="6:8">
      <c r="F5009" t="s">
        <v>15</v>
      </c>
      <c r="G5009" t="str">
        <f>IF(ABTest[[#This Row],[group]]="control","20% off + free shipping","Your last chance to score 20% off + free shipping")</f>
        <v>Your last chance to score 20% off + free shipping</v>
      </c>
      <c r="H5009">
        <v>1</v>
      </c>
    </row>
    <row r="5010" spans="6:8">
      <c r="F5010" t="s">
        <v>14</v>
      </c>
      <c r="G5010" t="str">
        <f>IF(ABTest[[#This Row],[group]]="control","20% off + free shipping","Your last chance to score 20% off + free shipping")</f>
        <v>20% off + free shipping</v>
      </c>
      <c r="H5010">
        <v>1</v>
      </c>
    </row>
    <row r="5011" spans="6:8">
      <c r="F5011" t="s">
        <v>15</v>
      </c>
      <c r="G5011" t="str">
        <f>IF(ABTest[[#This Row],[group]]="control","20% off + free shipping","Your last chance to score 20% off + free shipping")</f>
        <v>Your last chance to score 20% off + free shipping</v>
      </c>
      <c r="H5011">
        <v>0</v>
      </c>
    </row>
    <row r="5012" spans="6:8">
      <c r="F5012" t="s">
        <v>15</v>
      </c>
      <c r="G5012" t="str">
        <f>IF(ABTest[[#This Row],[group]]="control","20% off + free shipping","Your last chance to score 20% off + free shipping")</f>
        <v>Your last chance to score 20% off + free shipping</v>
      </c>
      <c r="H5012">
        <v>0</v>
      </c>
    </row>
    <row r="5013" spans="6:8">
      <c r="F5013" t="s">
        <v>15</v>
      </c>
      <c r="G5013" t="str">
        <f>IF(ABTest[[#This Row],[group]]="control","20% off + free shipping","Your last chance to score 20% off + free shipping")</f>
        <v>Your last chance to score 20% off + free shipping</v>
      </c>
      <c r="H5013">
        <v>1</v>
      </c>
    </row>
    <row r="5014" spans="6:8">
      <c r="F5014" t="s">
        <v>14</v>
      </c>
      <c r="G5014" t="str">
        <f>IF(ABTest[[#This Row],[group]]="control","20% off + free shipping","Your last chance to score 20% off + free shipping")</f>
        <v>20% off + free shipping</v>
      </c>
      <c r="H5014">
        <v>0</v>
      </c>
    </row>
    <row r="5015" spans="6:8">
      <c r="F5015" t="s">
        <v>15</v>
      </c>
      <c r="G5015" t="str">
        <f>IF(ABTest[[#This Row],[group]]="control","20% off + free shipping","Your last chance to score 20% off + free shipping")</f>
        <v>Your last chance to score 20% off + free shipping</v>
      </c>
      <c r="H5015">
        <v>0</v>
      </c>
    </row>
    <row r="5016" spans="6:8">
      <c r="F5016" t="s">
        <v>15</v>
      </c>
      <c r="G5016" t="str">
        <f>IF(ABTest[[#This Row],[group]]="control","20% off + free shipping","Your last chance to score 20% off + free shipping")</f>
        <v>Your last chance to score 20% off + free shipping</v>
      </c>
      <c r="H5016">
        <v>0</v>
      </c>
    </row>
    <row r="5017" spans="6:8">
      <c r="F5017" t="s">
        <v>15</v>
      </c>
      <c r="G5017" t="str">
        <f>IF(ABTest[[#This Row],[group]]="control","20% off + free shipping","Your last chance to score 20% off + free shipping")</f>
        <v>Your last chance to score 20% off + free shipping</v>
      </c>
      <c r="H5017">
        <v>0</v>
      </c>
    </row>
    <row r="5018" spans="6:8">
      <c r="F5018" t="s">
        <v>14</v>
      </c>
      <c r="G5018" t="str">
        <f>IF(ABTest[[#This Row],[group]]="control","20% off + free shipping","Your last chance to score 20% off + free shipping")</f>
        <v>20% off + free shipping</v>
      </c>
      <c r="H5018">
        <v>0</v>
      </c>
    </row>
    <row r="5019" spans="6:8">
      <c r="F5019" t="s">
        <v>15</v>
      </c>
      <c r="G5019" t="str">
        <f>IF(ABTest[[#This Row],[group]]="control","20% off + free shipping","Your last chance to score 20% off + free shipping")</f>
        <v>Your last chance to score 20% off + free shipping</v>
      </c>
      <c r="H5019">
        <v>0</v>
      </c>
    </row>
    <row r="5020" spans="6:8">
      <c r="F5020" t="s">
        <v>15</v>
      </c>
      <c r="G5020" t="str">
        <f>IF(ABTest[[#This Row],[group]]="control","20% off + free shipping","Your last chance to score 20% off + free shipping")</f>
        <v>Your last chance to score 20% off + free shipping</v>
      </c>
      <c r="H5020">
        <v>1</v>
      </c>
    </row>
    <row r="5021" spans="6:8">
      <c r="F5021" t="s">
        <v>15</v>
      </c>
      <c r="G5021" t="str">
        <f>IF(ABTest[[#This Row],[group]]="control","20% off + free shipping","Your last chance to score 20% off + free shipping")</f>
        <v>Your last chance to score 20% off + free shipping</v>
      </c>
      <c r="H5021">
        <v>0</v>
      </c>
    </row>
    <row r="5022" spans="6:8">
      <c r="F5022" t="s">
        <v>15</v>
      </c>
      <c r="G5022" t="str">
        <f>IF(ABTest[[#This Row],[group]]="control","20% off + free shipping","Your last chance to score 20% off + free shipping")</f>
        <v>Your last chance to score 20% off + free shipping</v>
      </c>
      <c r="H5022">
        <v>0</v>
      </c>
    </row>
    <row r="5023" spans="6:8">
      <c r="F5023" t="s">
        <v>15</v>
      </c>
      <c r="G5023" t="str">
        <f>IF(ABTest[[#This Row],[group]]="control","20% off + free shipping","Your last chance to score 20% off + free shipping")</f>
        <v>Your last chance to score 20% off + free shipping</v>
      </c>
      <c r="H5023">
        <v>0</v>
      </c>
    </row>
    <row r="5024" spans="6:8">
      <c r="F5024" t="s">
        <v>15</v>
      </c>
      <c r="G5024" t="str">
        <f>IF(ABTest[[#This Row],[group]]="control","20% off + free shipping","Your last chance to score 20% off + free shipping")</f>
        <v>Your last chance to score 20% off + free shipping</v>
      </c>
      <c r="H5024">
        <v>0</v>
      </c>
    </row>
    <row r="5025" spans="6:8">
      <c r="F5025" t="s">
        <v>14</v>
      </c>
      <c r="G5025" t="str">
        <f>IF(ABTest[[#This Row],[group]]="control","20% off + free shipping","Your last chance to score 20% off + free shipping")</f>
        <v>20% off + free shipping</v>
      </c>
      <c r="H5025">
        <v>1</v>
      </c>
    </row>
    <row r="5026" spans="6:8">
      <c r="F5026" t="s">
        <v>14</v>
      </c>
      <c r="G5026" t="str">
        <f>IF(ABTest[[#This Row],[group]]="control","20% off + free shipping","Your last chance to score 20% off + free shipping")</f>
        <v>20% off + free shipping</v>
      </c>
      <c r="H5026">
        <v>0</v>
      </c>
    </row>
    <row r="5027" spans="6:8">
      <c r="F5027" t="s">
        <v>15</v>
      </c>
      <c r="G5027" t="str">
        <f>IF(ABTest[[#This Row],[group]]="control","20% off + free shipping","Your last chance to score 20% off + free shipping")</f>
        <v>Your last chance to score 20% off + free shipping</v>
      </c>
      <c r="H5027">
        <v>0</v>
      </c>
    </row>
    <row r="5028" spans="6:8">
      <c r="F5028" t="s">
        <v>14</v>
      </c>
      <c r="G5028" t="str">
        <f>IF(ABTest[[#This Row],[group]]="control","20% off + free shipping","Your last chance to score 20% off + free shipping")</f>
        <v>20% off + free shipping</v>
      </c>
      <c r="H5028">
        <v>0</v>
      </c>
    </row>
    <row r="5029" spans="6:8">
      <c r="F5029" t="s">
        <v>15</v>
      </c>
      <c r="G5029" t="str">
        <f>IF(ABTest[[#This Row],[group]]="control","20% off + free shipping","Your last chance to score 20% off + free shipping")</f>
        <v>Your last chance to score 20% off + free shipping</v>
      </c>
      <c r="H5029">
        <v>0</v>
      </c>
    </row>
    <row r="5030" spans="6:8">
      <c r="F5030" t="s">
        <v>15</v>
      </c>
      <c r="G5030" t="str">
        <f>IF(ABTest[[#This Row],[group]]="control","20% off + free shipping","Your last chance to score 20% off + free shipping")</f>
        <v>Your last chance to score 20% off + free shipping</v>
      </c>
      <c r="H5030">
        <v>1</v>
      </c>
    </row>
    <row r="5031" spans="6:8">
      <c r="F5031" t="s">
        <v>14</v>
      </c>
      <c r="G5031" t="str">
        <f>IF(ABTest[[#This Row],[group]]="control","20% off + free shipping","Your last chance to score 20% off + free shipping")</f>
        <v>20% off + free shipping</v>
      </c>
      <c r="H5031">
        <v>0</v>
      </c>
    </row>
    <row r="5032" spans="6:8">
      <c r="F5032" t="s">
        <v>15</v>
      </c>
      <c r="G5032" t="str">
        <f>IF(ABTest[[#This Row],[group]]="control","20% off + free shipping","Your last chance to score 20% off + free shipping")</f>
        <v>Your last chance to score 20% off + free shipping</v>
      </c>
      <c r="H5032">
        <v>1</v>
      </c>
    </row>
    <row r="5033" spans="6:8">
      <c r="F5033" t="s">
        <v>14</v>
      </c>
      <c r="G5033" t="str">
        <f>IF(ABTest[[#This Row],[group]]="control","20% off + free shipping","Your last chance to score 20% off + free shipping")</f>
        <v>20% off + free shipping</v>
      </c>
      <c r="H5033">
        <v>0</v>
      </c>
    </row>
    <row r="5034" spans="6:8">
      <c r="F5034" t="s">
        <v>15</v>
      </c>
      <c r="G5034" t="str">
        <f>IF(ABTest[[#This Row],[group]]="control","20% off + free shipping","Your last chance to score 20% off + free shipping")</f>
        <v>Your last chance to score 20% off + free shipping</v>
      </c>
      <c r="H5034">
        <v>0</v>
      </c>
    </row>
    <row r="5035" spans="6:8">
      <c r="F5035" t="s">
        <v>15</v>
      </c>
      <c r="G5035" t="str">
        <f>IF(ABTest[[#This Row],[group]]="control","20% off + free shipping","Your last chance to score 20% off + free shipping")</f>
        <v>Your last chance to score 20% off + free shipping</v>
      </c>
      <c r="H5035">
        <v>1</v>
      </c>
    </row>
    <row r="5036" spans="6:8">
      <c r="F5036" t="s">
        <v>15</v>
      </c>
      <c r="G5036" t="str">
        <f>IF(ABTest[[#This Row],[group]]="control","20% off + free shipping","Your last chance to score 20% off + free shipping")</f>
        <v>Your last chance to score 20% off + free shipping</v>
      </c>
      <c r="H5036">
        <v>0</v>
      </c>
    </row>
    <row r="5037" spans="6:8">
      <c r="F5037" t="s">
        <v>14</v>
      </c>
      <c r="G5037" t="str">
        <f>IF(ABTest[[#This Row],[group]]="control","20% off + free shipping","Your last chance to score 20% off + free shipping")</f>
        <v>20% off + free shipping</v>
      </c>
      <c r="H5037">
        <v>0</v>
      </c>
    </row>
    <row r="5038" spans="6:8">
      <c r="F5038" t="s">
        <v>15</v>
      </c>
      <c r="G5038" t="str">
        <f>IF(ABTest[[#This Row],[group]]="control","20% off + free shipping","Your last chance to score 20% off + free shipping")</f>
        <v>Your last chance to score 20% off + free shipping</v>
      </c>
      <c r="H5038">
        <v>1</v>
      </c>
    </row>
    <row r="5039" spans="6:8">
      <c r="F5039" t="s">
        <v>14</v>
      </c>
      <c r="G5039" t="str">
        <f>IF(ABTest[[#This Row],[group]]="control","20% off + free shipping","Your last chance to score 20% off + free shipping")</f>
        <v>20% off + free shipping</v>
      </c>
      <c r="H5039">
        <v>0</v>
      </c>
    </row>
    <row r="5040" spans="6:8">
      <c r="F5040" t="s">
        <v>14</v>
      </c>
      <c r="G5040" t="str">
        <f>IF(ABTest[[#This Row],[group]]="control","20% off + free shipping","Your last chance to score 20% off + free shipping")</f>
        <v>20% off + free shipping</v>
      </c>
      <c r="H5040">
        <v>0</v>
      </c>
    </row>
    <row r="5041" spans="6:8">
      <c r="F5041" t="s">
        <v>14</v>
      </c>
      <c r="G5041" t="str">
        <f>IF(ABTest[[#This Row],[group]]="control","20% off + free shipping","Your last chance to score 20% off + free shipping")</f>
        <v>20% off + free shipping</v>
      </c>
      <c r="H5041">
        <v>0</v>
      </c>
    </row>
    <row r="5042" spans="6:8">
      <c r="F5042" t="s">
        <v>14</v>
      </c>
      <c r="G5042" t="str">
        <f>IF(ABTest[[#This Row],[group]]="control","20% off + free shipping","Your last chance to score 20% off + free shipping")</f>
        <v>20% off + free shipping</v>
      </c>
      <c r="H5042">
        <v>0</v>
      </c>
    </row>
    <row r="5043" spans="6:8">
      <c r="F5043" t="s">
        <v>15</v>
      </c>
      <c r="G5043" t="str">
        <f>IF(ABTest[[#This Row],[group]]="control","20% off + free shipping","Your last chance to score 20% off + free shipping")</f>
        <v>Your last chance to score 20% off + free shipping</v>
      </c>
      <c r="H5043">
        <v>0</v>
      </c>
    </row>
    <row r="5044" spans="6:8">
      <c r="F5044" t="s">
        <v>15</v>
      </c>
      <c r="G5044" t="str">
        <f>IF(ABTest[[#This Row],[group]]="control","20% off + free shipping","Your last chance to score 20% off + free shipping")</f>
        <v>Your last chance to score 20% off + free shipping</v>
      </c>
      <c r="H5044">
        <v>0</v>
      </c>
    </row>
    <row r="5045" spans="6:8">
      <c r="F5045" t="s">
        <v>14</v>
      </c>
      <c r="G5045" t="str">
        <f>IF(ABTest[[#This Row],[group]]="control","20% off + free shipping","Your last chance to score 20% off + free shipping")</f>
        <v>20% off + free shipping</v>
      </c>
      <c r="H5045">
        <v>0</v>
      </c>
    </row>
    <row r="5046" spans="6:8">
      <c r="F5046" t="s">
        <v>14</v>
      </c>
      <c r="G5046" t="str">
        <f>IF(ABTest[[#This Row],[group]]="control","20% off + free shipping","Your last chance to score 20% off + free shipping")</f>
        <v>20% off + free shipping</v>
      </c>
      <c r="H5046">
        <v>0</v>
      </c>
    </row>
    <row r="5047" spans="6:8">
      <c r="F5047" t="s">
        <v>14</v>
      </c>
      <c r="G5047" t="str">
        <f>IF(ABTest[[#This Row],[group]]="control","20% off + free shipping","Your last chance to score 20% off + free shipping")</f>
        <v>20% off + free shipping</v>
      </c>
      <c r="H5047">
        <v>0</v>
      </c>
    </row>
    <row r="5048" spans="6:8">
      <c r="F5048" t="s">
        <v>15</v>
      </c>
      <c r="G5048" t="str">
        <f>IF(ABTest[[#This Row],[group]]="control","20% off + free shipping","Your last chance to score 20% off + free shipping")</f>
        <v>Your last chance to score 20% off + free shipping</v>
      </c>
      <c r="H5048">
        <v>0</v>
      </c>
    </row>
    <row r="5049" spans="6:8">
      <c r="F5049" t="s">
        <v>15</v>
      </c>
      <c r="G5049" t="str">
        <f>IF(ABTest[[#This Row],[group]]="control","20% off + free shipping","Your last chance to score 20% off + free shipping")</f>
        <v>Your last chance to score 20% off + free shipping</v>
      </c>
      <c r="H5049">
        <v>0</v>
      </c>
    </row>
    <row r="5050" spans="6:8">
      <c r="F5050" t="s">
        <v>14</v>
      </c>
      <c r="G5050" t="str">
        <f>IF(ABTest[[#This Row],[group]]="control","20% off + free shipping","Your last chance to score 20% off + free shipping")</f>
        <v>20% off + free shipping</v>
      </c>
      <c r="H5050">
        <v>0</v>
      </c>
    </row>
    <row r="5051" spans="6:8">
      <c r="F5051" t="s">
        <v>15</v>
      </c>
      <c r="G5051" t="str">
        <f>IF(ABTest[[#This Row],[group]]="control","20% off + free shipping","Your last chance to score 20% off + free shipping")</f>
        <v>Your last chance to score 20% off + free shipping</v>
      </c>
      <c r="H5051">
        <v>0</v>
      </c>
    </row>
    <row r="5052" spans="6:8">
      <c r="F5052" t="s">
        <v>15</v>
      </c>
      <c r="G5052" t="str">
        <f>IF(ABTest[[#This Row],[group]]="control","20% off + free shipping","Your last chance to score 20% off + free shipping")</f>
        <v>Your last chance to score 20% off + free shipping</v>
      </c>
      <c r="H5052">
        <v>1</v>
      </c>
    </row>
    <row r="5053" spans="6:8">
      <c r="F5053" t="s">
        <v>15</v>
      </c>
      <c r="G5053" t="str">
        <f>IF(ABTest[[#This Row],[group]]="control","20% off + free shipping","Your last chance to score 20% off + free shipping")</f>
        <v>Your last chance to score 20% off + free shipping</v>
      </c>
      <c r="H5053">
        <v>0</v>
      </c>
    </row>
    <row r="5054" spans="6:8">
      <c r="F5054" t="s">
        <v>14</v>
      </c>
      <c r="G5054" t="str">
        <f>IF(ABTest[[#This Row],[group]]="control","20% off + free shipping","Your last chance to score 20% off + free shipping")</f>
        <v>20% off + free shipping</v>
      </c>
      <c r="H5054">
        <v>1</v>
      </c>
    </row>
    <row r="5055" spans="6:8">
      <c r="F5055" t="s">
        <v>14</v>
      </c>
      <c r="G5055" t="str">
        <f>IF(ABTest[[#This Row],[group]]="control","20% off + free shipping","Your last chance to score 20% off + free shipping")</f>
        <v>20% off + free shipping</v>
      </c>
      <c r="H5055">
        <v>0</v>
      </c>
    </row>
    <row r="5056" spans="6:8">
      <c r="F5056" t="s">
        <v>15</v>
      </c>
      <c r="G5056" t="str">
        <f>IF(ABTest[[#This Row],[group]]="control","20% off + free shipping","Your last chance to score 20% off + free shipping")</f>
        <v>Your last chance to score 20% off + free shipping</v>
      </c>
      <c r="H5056">
        <v>0</v>
      </c>
    </row>
    <row r="5057" spans="6:8">
      <c r="F5057" t="s">
        <v>15</v>
      </c>
      <c r="G5057" t="str">
        <f>IF(ABTest[[#This Row],[group]]="control","20% off + free shipping","Your last chance to score 20% off + free shipping")</f>
        <v>Your last chance to score 20% off + free shipping</v>
      </c>
      <c r="H5057">
        <v>0</v>
      </c>
    </row>
    <row r="5058" spans="6:8">
      <c r="F5058" t="s">
        <v>15</v>
      </c>
      <c r="G5058" t="str">
        <f>IF(ABTest[[#This Row],[group]]="control","20% off + free shipping","Your last chance to score 20% off + free shipping")</f>
        <v>Your last chance to score 20% off + free shipping</v>
      </c>
      <c r="H5058">
        <v>1</v>
      </c>
    </row>
    <row r="5059" spans="6:8">
      <c r="F5059" t="s">
        <v>14</v>
      </c>
      <c r="G5059" t="str">
        <f>IF(ABTest[[#This Row],[group]]="control","20% off + free shipping","Your last chance to score 20% off + free shipping")</f>
        <v>20% off + free shipping</v>
      </c>
      <c r="H5059">
        <v>0</v>
      </c>
    </row>
    <row r="5060" spans="6:8">
      <c r="F5060" t="s">
        <v>15</v>
      </c>
      <c r="G5060" t="str">
        <f>IF(ABTest[[#This Row],[group]]="control","20% off + free shipping","Your last chance to score 20% off + free shipping")</f>
        <v>Your last chance to score 20% off + free shipping</v>
      </c>
      <c r="H5060">
        <v>0</v>
      </c>
    </row>
    <row r="5061" spans="6:8">
      <c r="F5061" t="s">
        <v>15</v>
      </c>
      <c r="G5061" t="str">
        <f>IF(ABTest[[#This Row],[group]]="control","20% off + free shipping","Your last chance to score 20% off + free shipping")</f>
        <v>Your last chance to score 20% off + free shipping</v>
      </c>
      <c r="H5061">
        <v>0</v>
      </c>
    </row>
    <row r="5062" spans="6:8">
      <c r="F5062" t="s">
        <v>14</v>
      </c>
      <c r="G5062" t="str">
        <f>IF(ABTest[[#This Row],[group]]="control","20% off + free shipping","Your last chance to score 20% off + free shipping")</f>
        <v>20% off + free shipping</v>
      </c>
      <c r="H5062">
        <v>0</v>
      </c>
    </row>
    <row r="5063" spans="6:8">
      <c r="F5063" t="s">
        <v>15</v>
      </c>
      <c r="G5063" t="str">
        <f>IF(ABTest[[#This Row],[group]]="control","20% off + free shipping","Your last chance to score 20% off + free shipping")</f>
        <v>Your last chance to score 20% off + free shipping</v>
      </c>
      <c r="H5063">
        <v>0</v>
      </c>
    </row>
    <row r="5064" spans="6:8">
      <c r="F5064" t="s">
        <v>14</v>
      </c>
      <c r="G5064" t="str">
        <f>IF(ABTest[[#This Row],[group]]="control","20% off + free shipping","Your last chance to score 20% off + free shipping")</f>
        <v>20% off + free shipping</v>
      </c>
      <c r="H5064">
        <v>0</v>
      </c>
    </row>
    <row r="5065" spans="6:8">
      <c r="F5065" t="s">
        <v>15</v>
      </c>
      <c r="G5065" t="str">
        <f>IF(ABTest[[#This Row],[group]]="control","20% off + free shipping","Your last chance to score 20% off + free shipping")</f>
        <v>Your last chance to score 20% off + free shipping</v>
      </c>
      <c r="H5065">
        <v>0</v>
      </c>
    </row>
    <row r="5066" spans="6:8">
      <c r="F5066" t="s">
        <v>14</v>
      </c>
      <c r="G5066" t="str">
        <f>IF(ABTest[[#This Row],[group]]="control","20% off + free shipping","Your last chance to score 20% off + free shipping")</f>
        <v>20% off + free shipping</v>
      </c>
      <c r="H5066">
        <v>1</v>
      </c>
    </row>
    <row r="5067" spans="6:8">
      <c r="F5067" t="s">
        <v>15</v>
      </c>
      <c r="G5067" t="str">
        <f>IF(ABTest[[#This Row],[group]]="control","20% off + free shipping","Your last chance to score 20% off + free shipping")</f>
        <v>Your last chance to score 20% off + free shipping</v>
      </c>
      <c r="H5067">
        <v>0</v>
      </c>
    </row>
    <row r="5068" spans="6:8">
      <c r="F5068" t="s">
        <v>14</v>
      </c>
      <c r="G5068" t="str">
        <f>IF(ABTest[[#This Row],[group]]="control","20% off + free shipping","Your last chance to score 20% off + free shipping")</f>
        <v>20% off + free shipping</v>
      </c>
      <c r="H5068">
        <v>0</v>
      </c>
    </row>
    <row r="5069" spans="6:8">
      <c r="F5069" t="s">
        <v>15</v>
      </c>
      <c r="G5069" t="str">
        <f>IF(ABTest[[#This Row],[group]]="control","20% off + free shipping","Your last chance to score 20% off + free shipping")</f>
        <v>Your last chance to score 20% off + free shipping</v>
      </c>
      <c r="H5069">
        <v>0</v>
      </c>
    </row>
    <row r="5070" spans="6:8">
      <c r="F5070" t="s">
        <v>15</v>
      </c>
      <c r="G5070" t="str">
        <f>IF(ABTest[[#This Row],[group]]="control","20% off + free shipping","Your last chance to score 20% off + free shipping")</f>
        <v>Your last chance to score 20% off + free shipping</v>
      </c>
      <c r="H5070">
        <v>1</v>
      </c>
    </row>
    <row r="5071" spans="6:8">
      <c r="F5071" t="s">
        <v>15</v>
      </c>
      <c r="G5071" t="str">
        <f>IF(ABTest[[#This Row],[group]]="control","20% off + free shipping","Your last chance to score 20% off + free shipping")</f>
        <v>Your last chance to score 20% off + free shipping</v>
      </c>
      <c r="H5071">
        <v>0</v>
      </c>
    </row>
    <row r="5072" spans="6:8">
      <c r="F5072" t="s">
        <v>15</v>
      </c>
      <c r="G5072" t="str">
        <f>IF(ABTest[[#This Row],[group]]="control","20% off + free shipping","Your last chance to score 20% off + free shipping")</f>
        <v>Your last chance to score 20% off + free shipping</v>
      </c>
      <c r="H5072">
        <v>0</v>
      </c>
    </row>
    <row r="5073" spans="6:8">
      <c r="F5073" t="s">
        <v>15</v>
      </c>
      <c r="G5073" t="str">
        <f>IF(ABTest[[#This Row],[group]]="control","20% off + free shipping","Your last chance to score 20% off + free shipping")</f>
        <v>Your last chance to score 20% off + free shipping</v>
      </c>
      <c r="H5073">
        <v>1</v>
      </c>
    </row>
    <row r="5074" spans="6:8">
      <c r="F5074" t="s">
        <v>14</v>
      </c>
      <c r="G5074" t="str">
        <f>IF(ABTest[[#This Row],[group]]="control","20% off + free shipping","Your last chance to score 20% off + free shipping")</f>
        <v>20% off + free shipping</v>
      </c>
      <c r="H5074">
        <v>0</v>
      </c>
    </row>
    <row r="5075" spans="6:8">
      <c r="F5075" t="s">
        <v>14</v>
      </c>
      <c r="G5075" t="str">
        <f>IF(ABTest[[#This Row],[group]]="control","20% off + free shipping","Your last chance to score 20% off + free shipping")</f>
        <v>20% off + free shipping</v>
      </c>
      <c r="H5075">
        <v>0</v>
      </c>
    </row>
    <row r="5076" spans="6:8">
      <c r="F5076" t="s">
        <v>15</v>
      </c>
      <c r="G5076" t="str">
        <f>IF(ABTest[[#This Row],[group]]="control","20% off + free shipping","Your last chance to score 20% off + free shipping")</f>
        <v>Your last chance to score 20% off + free shipping</v>
      </c>
      <c r="H5076">
        <v>0</v>
      </c>
    </row>
    <row r="5077" spans="6:8">
      <c r="F5077" t="s">
        <v>15</v>
      </c>
      <c r="G5077" t="str">
        <f>IF(ABTest[[#This Row],[group]]="control","20% off + free shipping","Your last chance to score 20% off + free shipping")</f>
        <v>Your last chance to score 20% off + free shipping</v>
      </c>
      <c r="H5077">
        <v>0</v>
      </c>
    </row>
    <row r="5078" spans="6:8">
      <c r="F5078" t="s">
        <v>15</v>
      </c>
      <c r="G5078" t="str">
        <f>IF(ABTest[[#This Row],[group]]="control","20% off + free shipping","Your last chance to score 20% off + free shipping")</f>
        <v>Your last chance to score 20% off + free shipping</v>
      </c>
      <c r="H5078">
        <v>1</v>
      </c>
    </row>
    <row r="5079" spans="6:8">
      <c r="F5079" t="s">
        <v>15</v>
      </c>
      <c r="G5079" t="str">
        <f>IF(ABTest[[#This Row],[group]]="control","20% off + free shipping","Your last chance to score 20% off + free shipping")</f>
        <v>Your last chance to score 20% off + free shipping</v>
      </c>
      <c r="H5079">
        <v>1</v>
      </c>
    </row>
    <row r="5080" spans="6:8">
      <c r="F5080" t="s">
        <v>14</v>
      </c>
      <c r="G5080" t="str">
        <f>IF(ABTest[[#This Row],[group]]="control","20% off + free shipping","Your last chance to score 20% off + free shipping")</f>
        <v>20% off + free shipping</v>
      </c>
      <c r="H5080">
        <v>0</v>
      </c>
    </row>
    <row r="5081" spans="6:8">
      <c r="F5081" t="s">
        <v>14</v>
      </c>
      <c r="G5081" t="str">
        <f>IF(ABTest[[#This Row],[group]]="control","20% off + free shipping","Your last chance to score 20% off + free shipping")</f>
        <v>20% off + free shipping</v>
      </c>
      <c r="H5081">
        <v>0</v>
      </c>
    </row>
    <row r="5082" spans="6:8">
      <c r="F5082" t="s">
        <v>14</v>
      </c>
      <c r="G5082" t="str">
        <f>IF(ABTest[[#This Row],[group]]="control","20% off + free shipping","Your last chance to score 20% off + free shipping")</f>
        <v>20% off + free shipping</v>
      </c>
      <c r="H5082">
        <v>0</v>
      </c>
    </row>
    <row r="5083" spans="6:8">
      <c r="F5083" t="s">
        <v>14</v>
      </c>
      <c r="G5083" t="str">
        <f>IF(ABTest[[#This Row],[group]]="control","20% off + free shipping","Your last chance to score 20% off + free shipping")</f>
        <v>20% off + free shipping</v>
      </c>
      <c r="H5083">
        <v>0</v>
      </c>
    </row>
    <row r="5084" spans="6:8">
      <c r="F5084" t="s">
        <v>15</v>
      </c>
      <c r="G5084" t="str">
        <f>IF(ABTest[[#This Row],[group]]="control","20% off + free shipping","Your last chance to score 20% off + free shipping")</f>
        <v>Your last chance to score 20% off + free shipping</v>
      </c>
      <c r="H5084">
        <v>0</v>
      </c>
    </row>
    <row r="5085" spans="6:8">
      <c r="F5085" t="s">
        <v>15</v>
      </c>
      <c r="G5085" t="str">
        <f>IF(ABTest[[#This Row],[group]]="control","20% off + free shipping","Your last chance to score 20% off + free shipping")</f>
        <v>Your last chance to score 20% off + free shipping</v>
      </c>
      <c r="H5085">
        <v>0</v>
      </c>
    </row>
    <row r="5086" spans="6:8">
      <c r="F5086" t="s">
        <v>14</v>
      </c>
      <c r="G5086" t="str">
        <f>IF(ABTest[[#This Row],[group]]="control","20% off + free shipping","Your last chance to score 20% off + free shipping")</f>
        <v>20% off + free shipping</v>
      </c>
      <c r="H5086">
        <v>0</v>
      </c>
    </row>
    <row r="5087" spans="6:8">
      <c r="F5087" t="s">
        <v>15</v>
      </c>
      <c r="G5087" t="str">
        <f>IF(ABTest[[#This Row],[group]]="control","20% off + free shipping","Your last chance to score 20% off + free shipping")</f>
        <v>Your last chance to score 20% off + free shipping</v>
      </c>
      <c r="H5087">
        <v>0</v>
      </c>
    </row>
    <row r="5088" spans="6:8">
      <c r="F5088" t="s">
        <v>14</v>
      </c>
      <c r="G5088" t="str">
        <f>IF(ABTest[[#This Row],[group]]="control","20% off + free shipping","Your last chance to score 20% off + free shipping")</f>
        <v>20% off + free shipping</v>
      </c>
      <c r="H5088">
        <v>0</v>
      </c>
    </row>
    <row r="5089" spans="6:8">
      <c r="F5089" t="s">
        <v>15</v>
      </c>
      <c r="G5089" t="str">
        <f>IF(ABTest[[#This Row],[group]]="control","20% off + free shipping","Your last chance to score 20% off + free shipping")</f>
        <v>Your last chance to score 20% off + free shipping</v>
      </c>
      <c r="H5089">
        <v>0</v>
      </c>
    </row>
    <row r="5090" spans="6:8">
      <c r="F5090" t="s">
        <v>15</v>
      </c>
      <c r="G5090" t="str">
        <f>IF(ABTest[[#This Row],[group]]="control","20% off + free shipping","Your last chance to score 20% off + free shipping")</f>
        <v>Your last chance to score 20% off + free shipping</v>
      </c>
      <c r="H5090">
        <v>0</v>
      </c>
    </row>
    <row r="5091" spans="6:8">
      <c r="F5091" t="s">
        <v>15</v>
      </c>
      <c r="G5091" t="str">
        <f>IF(ABTest[[#This Row],[group]]="control","20% off + free shipping","Your last chance to score 20% off + free shipping")</f>
        <v>Your last chance to score 20% off + free shipping</v>
      </c>
      <c r="H5091">
        <v>0</v>
      </c>
    </row>
    <row r="5092" spans="6:8">
      <c r="F5092" t="s">
        <v>14</v>
      </c>
      <c r="G5092" t="str">
        <f>IF(ABTest[[#This Row],[group]]="control","20% off + free shipping","Your last chance to score 20% off + free shipping")</f>
        <v>20% off + free shipping</v>
      </c>
      <c r="H5092">
        <v>0</v>
      </c>
    </row>
    <row r="5093" spans="6:8">
      <c r="F5093" t="s">
        <v>14</v>
      </c>
      <c r="G5093" t="str">
        <f>IF(ABTest[[#This Row],[group]]="control","20% off + free shipping","Your last chance to score 20% off + free shipping")</f>
        <v>20% off + free shipping</v>
      </c>
      <c r="H5093">
        <v>0</v>
      </c>
    </row>
    <row r="5094" spans="6:8">
      <c r="F5094" t="s">
        <v>15</v>
      </c>
      <c r="G5094" t="str">
        <f>IF(ABTest[[#This Row],[group]]="control","20% off + free shipping","Your last chance to score 20% off + free shipping")</f>
        <v>Your last chance to score 20% off + free shipping</v>
      </c>
      <c r="H5094">
        <v>1</v>
      </c>
    </row>
    <row r="5095" spans="6:8">
      <c r="F5095" t="s">
        <v>14</v>
      </c>
      <c r="G5095" t="str">
        <f>IF(ABTest[[#This Row],[group]]="control","20% off + free shipping","Your last chance to score 20% off + free shipping")</f>
        <v>20% off + free shipping</v>
      </c>
      <c r="H5095">
        <v>0</v>
      </c>
    </row>
    <row r="5096" spans="6:8">
      <c r="F5096" t="s">
        <v>14</v>
      </c>
      <c r="G5096" t="str">
        <f>IF(ABTest[[#This Row],[group]]="control","20% off + free shipping","Your last chance to score 20% off + free shipping")</f>
        <v>20% off + free shipping</v>
      </c>
      <c r="H5096">
        <v>0</v>
      </c>
    </row>
    <row r="5097" spans="6:8">
      <c r="F5097" t="s">
        <v>14</v>
      </c>
      <c r="G5097" t="str">
        <f>IF(ABTest[[#This Row],[group]]="control","20% off + free shipping","Your last chance to score 20% off + free shipping")</f>
        <v>20% off + free shipping</v>
      </c>
      <c r="H5097">
        <v>0</v>
      </c>
    </row>
    <row r="5098" spans="6:8">
      <c r="F5098" t="s">
        <v>15</v>
      </c>
      <c r="G5098" t="str">
        <f>IF(ABTest[[#This Row],[group]]="control","20% off + free shipping","Your last chance to score 20% off + free shipping")</f>
        <v>Your last chance to score 20% off + free shipping</v>
      </c>
      <c r="H5098">
        <v>0</v>
      </c>
    </row>
    <row r="5099" spans="6:8">
      <c r="F5099" t="s">
        <v>14</v>
      </c>
      <c r="G5099" t="str">
        <f>IF(ABTest[[#This Row],[group]]="control","20% off + free shipping","Your last chance to score 20% off + free shipping")</f>
        <v>20% off + free shipping</v>
      </c>
      <c r="H5099">
        <v>0</v>
      </c>
    </row>
    <row r="5100" spans="6:8">
      <c r="F5100" t="s">
        <v>15</v>
      </c>
      <c r="G5100" t="str">
        <f>IF(ABTest[[#This Row],[group]]="control","20% off + free shipping","Your last chance to score 20% off + free shipping")</f>
        <v>Your last chance to score 20% off + free shipping</v>
      </c>
      <c r="H5100">
        <v>0</v>
      </c>
    </row>
    <row r="5101" spans="6:8">
      <c r="F5101" t="s">
        <v>15</v>
      </c>
      <c r="G5101" t="str">
        <f>IF(ABTest[[#This Row],[group]]="control","20% off + free shipping","Your last chance to score 20% off + free shipping")</f>
        <v>Your last chance to score 20% off + free shipping</v>
      </c>
      <c r="H5101">
        <v>0</v>
      </c>
    </row>
    <row r="5102" spans="6:8">
      <c r="F5102" t="s">
        <v>14</v>
      </c>
      <c r="G5102" t="str">
        <f>IF(ABTest[[#This Row],[group]]="control","20% off + free shipping","Your last chance to score 20% off + free shipping")</f>
        <v>20% off + free shipping</v>
      </c>
      <c r="H5102">
        <v>0</v>
      </c>
    </row>
    <row r="5103" spans="6:8">
      <c r="F5103" t="s">
        <v>15</v>
      </c>
      <c r="G5103" t="str">
        <f>IF(ABTest[[#This Row],[group]]="control","20% off + free shipping","Your last chance to score 20% off + free shipping")</f>
        <v>Your last chance to score 20% off + free shipping</v>
      </c>
      <c r="H5103">
        <v>1</v>
      </c>
    </row>
    <row r="5104" spans="6:8">
      <c r="F5104" t="s">
        <v>15</v>
      </c>
      <c r="G5104" t="str">
        <f>IF(ABTest[[#This Row],[group]]="control","20% off + free shipping","Your last chance to score 20% off + free shipping")</f>
        <v>Your last chance to score 20% off + free shipping</v>
      </c>
      <c r="H5104">
        <v>1</v>
      </c>
    </row>
    <row r="5105" spans="6:8">
      <c r="F5105" t="s">
        <v>15</v>
      </c>
      <c r="G5105" t="str">
        <f>IF(ABTest[[#This Row],[group]]="control","20% off + free shipping","Your last chance to score 20% off + free shipping")</f>
        <v>Your last chance to score 20% off + free shipping</v>
      </c>
      <c r="H5105">
        <v>0</v>
      </c>
    </row>
    <row r="5106" spans="6:8">
      <c r="F5106" t="s">
        <v>14</v>
      </c>
      <c r="G5106" t="str">
        <f>IF(ABTest[[#This Row],[group]]="control","20% off + free shipping","Your last chance to score 20% off + free shipping")</f>
        <v>20% off + free shipping</v>
      </c>
      <c r="H5106">
        <v>0</v>
      </c>
    </row>
    <row r="5107" spans="6:8">
      <c r="F5107" t="s">
        <v>14</v>
      </c>
      <c r="G5107" t="str">
        <f>IF(ABTest[[#This Row],[group]]="control","20% off + free shipping","Your last chance to score 20% off + free shipping")</f>
        <v>20% off + free shipping</v>
      </c>
      <c r="H5107">
        <v>0</v>
      </c>
    </row>
    <row r="5108" spans="6:8">
      <c r="F5108" t="s">
        <v>14</v>
      </c>
      <c r="G5108" t="str">
        <f>IF(ABTest[[#This Row],[group]]="control","20% off + free shipping","Your last chance to score 20% off + free shipping")</f>
        <v>20% off + free shipping</v>
      </c>
      <c r="H5108">
        <v>1</v>
      </c>
    </row>
    <row r="5109" spans="6:8">
      <c r="F5109" t="s">
        <v>15</v>
      </c>
      <c r="G5109" t="str">
        <f>IF(ABTest[[#This Row],[group]]="control","20% off + free shipping","Your last chance to score 20% off + free shipping")</f>
        <v>Your last chance to score 20% off + free shipping</v>
      </c>
      <c r="H5109">
        <v>0</v>
      </c>
    </row>
    <row r="5110" spans="6:8">
      <c r="F5110" t="s">
        <v>15</v>
      </c>
      <c r="G5110" t="str">
        <f>IF(ABTest[[#This Row],[group]]="control","20% off + free shipping","Your last chance to score 20% off + free shipping")</f>
        <v>Your last chance to score 20% off + free shipping</v>
      </c>
      <c r="H5110">
        <v>0</v>
      </c>
    </row>
    <row r="5111" spans="6:8">
      <c r="F5111" t="s">
        <v>15</v>
      </c>
      <c r="G5111" t="str">
        <f>IF(ABTest[[#This Row],[group]]="control","20% off + free shipping","Your last chance to score 20% off + free shipping")</f>
        <v>Your last chance to score 20% off + free shipping</v>
      </c>
      <c r="H5111">
        <v>0</v>
      </c>
    </row>
    <row r="5112" spans="6:8">
      <c r="F5112" t="s">
        <v>15</v>
      </c>
      <c r="G5112" t="str">
        <f>IF(ABTest[[#This Row],[group]]="control","20% off + free shipping","Your last chance to score 20% off + free shipping")</f>
        <v>Your last chance to score 20% off + free shipping</v>
      </c>
      <c r="H5112">
        <v>0</v>
      </c>
    </row>
    <row r="5113" spans="6:8">
      <c r="F5113" t="s">
        <v>15</v>
      </c>
      <c r="G5113" t="str">
        <f>IF(ABTest[[#This Row],[group]]="control","20% off + free shipping","Your last chance to score 20% off + free shipping")</f>
        <v>Your last chance to score 20% off + free shipping</v>
      </c>
      <c r="H5113">
        <v>0</v>
      </c>
    </row>
    <row r="5114" spans="6:8">
      <c r="F5114" t="s">
        <v>14</v>
      </c>
      <c r="G5114" t="str">
        <f>IF(ABTest[[#This Row],[group]]="control","20% off + free shipping","Your last chance to score 20% off + free shipping")</f>
        <v>20% off + free shipping</v>
      </c>
      <c r="H5114">
        <v>0</v>
      </c>
    </row>
    <row r="5115" spans="6:8">
      <c r="F5115" t="s">
        <v>15</v>
      </c>
      <c r="G5115" t="str">
        <f>IF(ABTest[[#This Row],[group]]="control","20% off + free shipping","Your last chance to score 20% off + free shipping")</f>
        <v>Your last chance to score 20% off + free shipping</v>
      </c>
      <c r="H5115">
        <v>0</v>
      </c>
    </row>
    <row r="5116" spans="6:8">
      <c r="F5116" t="s">
        <v>14</v>
      </c>
      <c r="G5116" t="str">
        <f>IF(ABTest[[#This Row],[group]]="control","20% off + free shipping","Your last chance to score 20% off + free shipping")</f>
        <v>20% off + free shipping</v>
      </c>
      <c r="H5116">
        <v>0</v>
      </c>
    </row>
    <row r="5117" spans="6:8">
      <c r="F5117" t="s">
        <v>14</v>
      </c>
      <c r="G5117" t="str">
        <f>IF(ABTest[[#This Row],[group]]="control","20% off + free shipping","Your last chance to score 20% off + free shipping")</f>
        <v>20% off + free shipping</v>
      </c>
      <c r="H5117">
        <v>0</v>
      </c>
    </row>
    <row r="5118" spans="6:8">
      <c r="F5118" t="s">
        <v>14</v>
      </c>
      <c r="G5118" t="str">
        <f>IF(ABTest[[#This Row],[group]]="control","20% off + free shipping","Your last chance to score 20% off + free shipping")</f>
        <v>20% off + free shipping</v>
      </c>
      <c r="H5118">
        <v>0</v>
      </c>
    </row>
    <row r="5119" spans="6:8">
      <c r="F5119" t="s">
        <v>15</v>
      </c>
      <c r="G5119" t="str">
        <f>IF(ABTest[[#This Row],[group]]="control","20% off + free shipping","Your last chance to score 20% off + free shipping")</f>
        <v>Your last chance to score 20% off + free shipping</v>
      </c>
      <c r="H5119">
        <v>1</v>
      </c>
    </row>
    <row r="5120" spans="6:8">
      <c r="F5120" t="s">
        <v>14</v>
      </c>
      <c r="G5120" t="str">
        <f>IF(ABTest[[#This Row],[group]]="control","20% off + free shipping","Your last chance to score 20% off + free shipping")</f>
        <v>20% off + free shipping</v>
      </c>
      <c r="H5120">
        <v>0</v>
      </c>
    </row>
    <row r="5121" spans="6:8">
      <c r="F5121" t="s">
        <v>15</v>
      </c>
      <c r="G5121" t="str">
        <f>IF(ABTest[[#This Row],[group]]="control","20% off + free shipping","Your last chance to score 20% off + free shipping")</f>
        <v>Your last chance to score 20% off + free shipping</v>
      </c>
      <c r="H5121">
        <v>1</v>
      </c>
    </row>
    <row r="5122" spans="6:8">
      <c r="F5122" t="s">
        <v>14</v>
      </c>
      <c r="G5122" t="str">
        <f>IF(ABTest[[#This Row],[group]]="control","20% off + free shipping","Your last chance to score 20% off + free shipping")</f>
        <v>20% off + free shipping</v>
      </c>
      <c r="H5122">
        <v>0</v>
      </c>
    </row>
    <row r="5123" spans="6:8">
      <c r="F5123" t="s">
        <v>14</v>
      </c>
      <c r="G5123" t="str">
        <f>IF(ABTest[[#This Row],[group]]="control","20% off + free shipping","Your last chance to score 20% off + free shipping")</f>
        <v>20% off + free shipping</v>
      </c>
      <c r="H5123">
        <v>0</v>
      </c>
    </row>
    <row r="5124" spans="6:8">
      <c r="F5124" t="s">
        <v>15</v>
      </c>
      <c r="G5124" t="str">
        <f>IF(ABTest[[#This Row],[group]]="control","20% off + free shipping","Your last chance to score 20% off + free shipping")</f>
        <v>Your last chance to score 20% off + free shipping</v>
      </c>
      <c r="H5124">
        <v>0</v>
      </c>
    </row>
    <row r="5125" spans="6:8">
      <c r="F5125" t="s">
        <v>15</v>
      </c>
      <c r="G5125" t="str">
        <f>IF(ABTest[[#This Row],[group]]="control","20% off + free shipping","Your last chance to score 20% off + free shipping")</f>
        <v>Your last chance to score 20% off + free shipping</v>
      </c>
      <c r="H5125">
        <v>0</v>
      </c>
    </row>
    <row r="5126" spans="6:8">
      <c r="F5126" t="s">
        <v>14</v>
      </c>
      <c r="G5126" t="str">
        <f>IF(ABTest[[#This Row],[group]]="control","20% off + free shipping","Your last chance to score 20% off + free shipping")</f>
        <v>20% off + free shipping</v>
      </c>
      <c r="H5126">
        <v>0</v>
      </c>
    </row>
    <row r="5127" spans="6:8">
      <c r="F5127" t="s">
        <v>15</v>
      </c>
      <c r="G5127" t="str">
        <f>IF(ABTest[[#This Row],[group]]="control","20% off + free shipping","Your last chance to score 20% off + free shipping")</f>
        <v>Your last chance to score 20% off + free shipping</v>
      </c>
      <c r="H5127">
        <v>0</v>
      </c>
    </row>
    <row r="5128" spans="6:8">
      <c r="F5128" t="s">
        <v>14</v>
      </c>
      <c r="G5128" t="str">
        <f>IF(ABTest[[#This Row],[group]]="control","20% off + free shipping","Your last chance to score 20% off + free shipping")</f>
        <v>20% off + free shipping</v>
      </c>
      <c r="H5128">
        <v>0</v>
      </c>
    </row>
    <row r="5129" spans="6:8">
      <c r="F5129" t="s">
        <v>14</v>
      </c>
      <c r="G5129" t="str">
        <f>IF(ABTest[[#This Row],[group]]="control","20% off + free shipping","Your last chance to score 20% off + free shipping")</f>
        <v>20% off + free shipping</v>
      </c>
      <c r="H5129">
        <v>0</v>
      </c>
    </row>
    <row r="5130" spans="6:8">
      <c r="F5130" t="s">
        <v>14</v>
      </c>
      <c r="G5130" t="str">
        <f>IF(ABTest[[#This Row],[group]]="control","20% off + free shipping","Your last chance to score 20% off + free shipping")</f>
        <v>20% off + free shipping</v>
      </c>
      <c r="H5130">
        <v>0</v>
      </c>
    </row>
    <row r="5131" spans="6:8">
      <c r="F5131" t="s">
        <v>15</v>
      </c>
      <c r="G5131" t="str">
        <f>IF(ABTest[[#This Row],[group]]="control","20% off + free shipping","Your last chance to score 20% off + free shipping")</f>
        <v>Your last chance to score 20% off + free shipping</v>
      </c>
      <c r="H5131">
        <v>0</v>
      </c>
    </row>
    <row r="5132" spans="6:8">
      <c r="F5132" t="s">
        <v>15</v>
      </c>
      <c r="G5132" t="str">
        <f>IF(ABTest[[#This Row],[group]]="control","20% off + free shipping","Your last chance to score 20% off + free shipping")</f>
        <v>Your last chance to score 20% off + free shipping</v>
      </c>
      <c r="H5132">
        <v>0</v>
      </c>
    </row>
    <row r="5133" spans="6:8">
      <c r="F5133" t="s">
        <v>14</v>
      </c>
      <c r="G5133" t="str">
        <f>IF(ABTest[[#This Row],[group]]="control","20% off + free shipping","Your last chance to score 20% off + free shipping")</f>
        <v>20% off + free shipping</v>
      </c>
      <c r="H5133">
        <v>0</v>
      </c>
    </row>
    <row r="5134" spans="6:8">
      <c r="F5134" t="s">
        <v>15</v>
      </c>
      <c r="G5134" t="str">
        <f>IF(ABTest[[#This Row],[group]]="control","20% off + free shipping","Your last chance to score 20% off + free shipping")</f>
        <v>Your last chance to score 20% off + free shipping</v>
      </c>
      <c r="H5134">
        <v>0</v>
      </c>
    </row>
    <row r="5135" spans="6:8">
      <c r="F5135" t="s">
        <v>15</v>
      </c>
      <c r="G5135" t="str">
        <f>IF(ABTest[[#This Row],[group]]="control","20% off + free shipping","Your last chance to score 20% off + free shipping")</f>
        <v>Your last chance to score 20% off + free shipping</v>
      </c>
      <c r="H5135">
        <v>0</v>
      </c>
    </row>
    <row r="5136" spans="6:8">
      <c r="F5136" t="s">
        <v>15</v>
      </c>
      <c r="G5136" t="str">
        <f>IF(ABTest[[#This Row],[group]]="control","20% off + free shipping","Your last chance to score 20% off + free shipping")</f>
        <v>Your last chance to score 20% off + free shipping</v>
      </c>
      <c r="H5136">
        <v>0</v>
      </c>
    </row>
    <row r="5137" spans="6:8">
      <c r="F5137" t="s">
        <v>14</v>
      </c>
      <c r="G5137" t="str">
        <f>IF(ABTest[[#This Row],[group]]="control","20% off + free shipping","Your last chance to score 20% off + free shipping")</f>
        <v>20% off + free shipping</v>
      </c>
      <c r="H5137">
        <v>1</v>
      </c>
    </row>
    <row r="5138" spans="6:8">
      <c r="F5138" t="s">
        <v>14</v>
      </c>
      <c r="G5138" t="str">
        <f>IF(ABTest[[#This Row],[group]]="control","20% off + free shipping","Your last chance to score 20% off + free shipping")</f>
        <v>20% off + free shipping</v>
      </c>
      <c r="H5138">
        <v>0</v>
      </c>
    </row>
    <row r="5139" spans="6:8">
      <c r="F5139" t="s">
        <v>15</v>
      </c>
      <c r="G5139" t="str">
        <f>IF(ABTest[[#This Row],[group]]="control","20% off + free shipping","Your last chance to score 20% off + free shipping")</f>
        <v>Your last chance to score 20% off + free shipping</v>
      </c>
      <c r="H5139">
        <v>1</v>
      </c>
    </row>
    <row r="5140" spans="6:8">
      <c r="F5140" t="s">
        <v>15</v>
      </c>
      <c r="G5140" t="str">
        <f>IF(ABTest[[#This Row],[group]]="control","20% off + free shipping","Your last chance to score 20% off + free shipping")</f>
        <v>Your last chance to score 20% off + free shipping</v>
      </c>
      <c r="H5140">
        <v>0</v>
      </c>
    </row>
    <row r="5141" spans="6:8">
      <c r="F5141" t="s">
        <v>14</v>
      </c>
      <c r="G5141" t="str">
        <f>IF(ABTest[[#This Row],[group]]="control","20% off + free shipping","Your last chance to score 20% off + free shipping")</f>
        <v>20% off + free shipping</v>
      </c>
      <c r="H5141">
        <v>0</v>
      </c>
    </row>
    <row r="5142" spans="6:8">
      <c r="F5142" t="s">
        <v>15</v>
      </c>
      <c r="G5142" t="str">
        <f>IF(ABTest[[#This Row],[group]]="control","20% off + free shipping","Your last chance to score 20% off + free shipping")</f>
        <v>Your last chance to score 20% off + free shipping</v>
      </c>
      <c r="H5142">
        <v>0</v>
      </c>
    </row>
    <row r="5143" spans="6:8">
      <c r="F5143" t="s">
        <v>14</v>
      </c>
      <c r="G5143" t="str">
        <f>IF(ABTest[[#This Row],[group]]="control","20% off + free shipping","Your last chance to score 20% off + free shipping")</f>
        <v>20% off + free shipping</v>
      </c>
      <c r="H5143">
        <v>0</v>
      </c>
    </row>
    <row r="5144" spans="6:8">
      <c r="F5144" t="s">
        <v>14</v>
      </c>
      <c r="G5144" t="str">
        <f>IF(ABTest[[#This Row],[group]]="control","20% off + free shipping","Your last chance to score 20% off + free shipping")</f>
        <v>20% off + free shipping</v>
      </c>
      <c r="H5144">
        <v>0</v>
      </c>
    </row>
    <row r="5145" spans="6:8">
      <c r="F5145" t="s">
        <v>14</v>
      </c>
      <c r="G5145" t="str">
        <f>IF(ABTest[[#This Row],[group]]="control","20% off + free shipping","Your last chance to score 20% off + free shipping")</f>
        <v>20% off + free shipping</v>
      </c>
      <c r="H5145">
        <v>0</v>
      </c>
    </row>
    <row r="5146" spans="6:8">
      <c r="F5146" t="s">
        <v>14</v>
      </c>
      <c r="G5146" t="str">
        <f>IF(ABTest[[#This Row],[group]]="control","20% off + free shipping","Your last chance to score 20% off + free shipping")</f>
        <v>20% off + free shipping</v>
      </c>
      <c r="H5146">
        <v>0</v>
      </c>
    </row>
    <row r="5147" spans="6:8">
      <c r="F5147" t="s">
        <v>15</v>
      </c>
      <c r="G5147" t="str">
        <f>IF(ABTest[[#This Row],[group]]="control","20% off + free shipping","Your last chance to score 20% off + free shipping")</f>
        <v>Your last chance to score 20% off + free shipping</v>
      </c>
      <c r="H5147">
        <v>1</v>
      </c>
    </row>
    <row r="5148" spans="6:8">
      <c r="F5148" t="s">
        <v>14</v>
      </c>
      <c r="G5148" t="str">
        <f>IF(ABTest[[#This Row],[group]]="control","20% off + free shipping","Your last chance to score 20% off + free shipping")</f>
        <v>20% off + free shipping</v>
      </c>
      <c r="H5148">
        <v>0</v>
      </c>
    </row>
    <row r="5149" spans="6:8">
      <c r="F5149" t="s">
        <v>15</v>
      </c>
      <c r="G5149" t="str">
        <f>IF(ABTest[[#This Row],[group]]="control","20% off + free shipping","Your last chance to score 20% off + free shipping")</f>
        <v>Your last chance to score 20% off + free shipping</v>
      </c>
      <c r="H5149">
        <v>0</v>
      </c>
    </row>
    <row r="5150" spans="6:8">
      <c r="F5150" t="s">
        <v>14</v>
      </c>
      <c r="G5150" t="str">
        <f>IF(ABTest[[#This Row],[group]]="control","20% off + free shipping","Your last chance to score 20% off + free shipping")</f>
        <v>20% off + free shipping</v>
      </c>
      <c r="H5150">
        <v>0</v>
      </c>
    </row>
    <row r="5151" spans="6:8">
      <c r="F5151" t="s">
        <v>14</v>
      </c>
      <c r="G5151" t="str">
        <f>IF(ABTest[[#This Row],[group]]="control","20% off + free shipping","Your last chance to score 20% off + free shipping")</f>
        <v>20% off + free shipping</v>
      </c>
      <c r="H5151">
        <v>0</v>
      </c>
    </row>
    <row r="5152" spans="6:8">
      <c r="F5152" t="s">
        <v>14</v>
      </c>
      <c r="G5152" t="str">
        <f>IF(ABTest[[#This Row],[group]]="control","20% off + free shipping","Your last chance to score 20% off + free shipping")</f>
        <v>20% off + free shipping</v>
      </c>
      <c r="H5152">
        <v>0</v>
      </c>
    </row>
    <row r="5153" spans="6:8">
      <c r="F5153" t="s">
        <v>14</v>
      </c>
      <c r="G5153" t="str">
        <f>IF(ABTest[[#This Row],[group]]="control","20% off + free shipping","Your last chance to score 20% off + free shipping")</f>
        <v>20% off + free shipping</v>
      </c>
      <c r="H5153">
        <v>0</v>
      </c>
    </row>
    <row r="5154" spans="6:8">
      <c r="F5154" t="s">
        <v>15</v>
      </c>
      <c r="G5154" t="str">
        <f>IF(ABTest[[#This Row],[group]]="control","20% off + free shipping","Your last chance to score 20% off + free shipping")</f>
        <v>Your last chance to score 20% off + free shipping</v>
      </c>
      <c r="H5154">
        <v>0</v>
      </c>
    </row>
    <row r="5155" spans="6:8">
      <c r="F5155" t="s">
        <v>14</v>
      </c>
      <c r="G5155" t="str">
        <f>IF(ABTest[[#This Row],[group]]="control","20% off + free shipping","Your last chance to score 20% off + free shipping")</f>
        <v>20% off + free shipping</v>
      </c>
      <c r="H5155">
        <v>0</v>
      </c>
    </row>
    <row r="5156" spans="6:8">
      <c r="F5156" t="s">
        <v>14</v>
      </c>
      <c r="G5156" t="str">
        <f>IF(ABTest[[#This Row],[group]]="control","20% off + free shipping","Your last chance to score 20% off + free shipping")</f>
        <v>20% off + free shipping</v>
      </c>
      <c r="H5156">
        <v>0</v>
      </c>
    </row>
    <row r="5157" spans="6:8">
      <c r="F5157" t="s">
        <v>15</v>
      </c>
      <c r="G5157" t="str">
        <f>IF(ABTest[[#This Row],[group]]="control","20% off + free shipping","Your last chance to score 20% off + free shipping")</f>
        <v>Your last chance to score 20% off + free shipping</v>
      </c>
      <c r="H5157">
        <v>0</v>
      </c>
    </row>
    <row r="5158" spans="6:8">
      <c r="F5158" t="s">
        <v>15</v>
      </c>
      <c r="G5158" t="str">
        <f>IF(ABTest[[#This Row],[group]]="control","20% off + free shipping","Your last chance to score 20% off + free shipping")</f>
        <v>Your last chance to score 20% off + free shipping</v>
      </c>
      <c r="H5158">
        <v>0</v>
      </c>
    </row>
    <row r="5159" spans="6:8">
      <c r="F5159" t="s">
        <v>15</v>
      </c>
      <c r="G5159" t="str">
        <f>IF(ABTest[[#This Row],[group]]="control","20% off + free shipping","Your last chance to score 20% off + free shipping")</f>
        <v>Your last chance to score 20% off + free shipping</v>
      </c>
      <c r="H5159">
        <v>0</v>
      </c>
    </row>
    <row r="5160" spans="6:8">
      <c r="F5160" t="s">
        <v>15</v>
      </c>
      <c r="G5160" t="str">
        <f>IF(ABTest[[#This Row],[group]]="control","20% off + free shipping","Your last chance to score 20% off + free shipping")</f>
        <v>Your last chance to score 20% off + free shipping</v>
      </c>
      <c r="H5160">
        <v>0</v>
      </c>
    </row>
    <row r="5161" spans="6:8">
      <c r="F5161" t="s">
        <v>14</v>
      </c>
      <c r="G5161" t="str">
        <f>IF(ABTest[[#This Row],[group]]="control","20% off + free shipping","Your last chance to score 20% off + free shipping")</f>
        <v>20% off + free shipping</v>
      </c>
      <c r="H5161">
        <v>0</v>
      </c>
    </row>
    <row r="5162" spans="6:8">
      <c r="F5162" t="s">
        <v>15</v>
      </c>
      <c r="G5162" t="str">
        <f>IF(ABTest[[#This Row],[group]]="control","20% off + free shipping","Your last chance to score 20% off + free shipping")</f>
        <v>Your last chance to score 20% off + free shipping</v>
      </c>
      <c r="H5162">
        <v>0</v>
      </c>
    </row>
    <row r="5163" spans="6:8">
      <c r="F5163" t="s">
        <v>14</v>
      </c>
      <c r="G5163" t="str">
        <f>IF(ABTest[[#This Row],[group]]="control","20% off + free shipping","Your last chance to score 20% off + free shipping")</f>
        <v>20% off + free shipping</v>
      </c>
      <c r="H5163">
        <v>0</v>
      </c>
    </row>
    <row r="5164" spans="6:8">
      <c r="F5164" t="s">
        <v>14</v>
      </c>
      <c r="G5164" t="str">
        <f>IF(ABTest[[#This Row],[group]]="control","20% off + free shipping","Your last chance to score 20% off + free shipping")</f>
        <v>20% off + free shipping</v>
      </c>
      <c r="H5164">
        <v>1</v>
      </c>
    </row>
    <row r="5165" spans="6:8">
      <c r="F5165" t="s">
        <v>14</v>
      </c>
      <c r="G5165" t="str">
        <f>IF(ABTest[[#This Row],[group]]="control","20% off + free shipping","Your last chance to score 20% off + free shipping")</f>
        <v>20% off + free shipping</v>
      </c>
      <c r="H5165">
        <v>0</v>
      </c>
    </row>
    <row r="5166" spans="6:8">
      <c r="F5166" t="s">
        <v>15</v>
      </c>
      <c r="G5166" t="str">
        <f>IF(ABTest[[#This Row],[group]]="control","20% off + free shipping","Your last chance to score 20% off + free shipping")</f>
        <v>Your last chance to score 20% off + free shipping</v>
      </c>
      <c r="H5166">
        <v>0</v>
      </c>
    </row>
    <row r="5167" spans="6:8">
      <c r="F5167" t="s">
        <v>14</v>
      </c>
      <c r="G5167" t="str">
        <f>IF(ABTest[[#This Row],[group]]="control","20% off + free shipping","Your last chance to score 20% off + free shipping")</f>
        <v>20% off + free shipping</v>
      </c>
      <c r="H5167">
        <v>0</v>
      </c>
    </row>
    <row r="5168" spans="6:8">
      <c r="F5168" t="s">
        <v>15</v>
      </c>
      <c r="G5168" t="str">
        <f>IF(ABTest[[#This Row],[group]]="control","20% off + free shipping","Your last chance to score 20% off + free shipping")</f>
        <v>Your last chance to score 20% off + free shipping</v>
      </c>
      <c r="H5168">
        <v>0</v>
      </c>
    </row>
    <row r="5169" spans="6:8">
      <c r="F5169" t="s">
        <v>14</v>
      </c>
      <c r="G5169" t="str">
        <f>IF(ABTest[[#This Row],[group]]="control","20% off + free shipping","Your last chance to score 20% off + free shipping")</f>
        <v>20% off + free shipping</v>
      </c>
      <c r="H5169">
        <v>0</v>
      </c>
    </row>
    <row r="5170" spans="6:8">
      <c r="F5170" t="s">
        <v>14</v>
      </c>
      <c r="G5170" t="str">
        <f>IF(ABTest[[#This Row],[group]]="control","20% off + free shipping","Your last chance to score 20% off + free shipping")</f>
        <v>20% off + free shipping</v>
      </c>
      <c r="H5170">
        <v>0</v>
      </c>
    </row>
    <row r="5171" spans="6:8">
      <c r="F5171" t="s">
        <v>14</v>
      </c>
      <c r="G5171" t="str">
        <f>IF(ABTest[[#This Row],[group]]="control","20% off + free shipping","Your last chance to score 20% off + free shipping")</f>
        <v>20% off + free shipping</v>
      </c>
      <c r="H5171">
        <v>0</v>
      </c>
    </row>
    <row r="5172" spans="6:8">
      <c r="F5172" t="s">
        <v>14</v>
      </c>
      <c r="G5172" t="str">
        <f>IF(ABTest[[#This Row],[group]]="control","20% off + free shipping","Your last chance to score 20% off + free shipping")</f>
        <v>20% off + free shipping</v>
      </c>
      <c r="H5172">
        <v>0</v>
      </c>
    </row>
    <row r="5173" spans="6:8">
      <c r="F5173" t="s">
        <v>14</v>
      </c>
      <c r="G5173" t="str">
        <f>IF(ABTest[[#This Row],[group]]="control","20% off + free shipping","Your last chance to score 20% off + free shipping")</f>
        <v>20% off + free shipping</v>
      </c>
      <c r="H5173">
        <v>0</v>
      </c>
    </row>
    <row r="5174" spans="6:8">
      <c r="F5174" t="s">
        <v>14</v>
      </c>
      <c r="G5174" t="str">
        <f>IF(ABTest[[#This Row],[group]]="control","20% off + free shipping","Your last chance to score 20% off + free shipping")</f>
        <v>20% off + free shipping</v>
      </c>
      <c r="H5174">
        <v>1</v>
      </c>
    </row>
    <row r="5175" spans="6:8">
      <c r="F5175" t="s">
        <v>14</v>
      </c>
      <c r="G5175" t="str">
        <f>IF(ABTest[[#This Row],[group]]="control","20% off + free shipping","Your last chance to score 20% off + free shipping")</f>
        <v>20% off + free shipping</v>
      </c>
      <c r="H5175">
        <v>0</v>
      </c>
    </row>
    <row r="5176" spans="6:8">
      <c r="F5176" t="s">
        <v>14</v>
      </c>
      <c r="G5176" t="str">
        <f>IF(ABTest[[#This Row],[group]]="control","20% off + free shipping","Your last chance to score 20% off + free shipping")</f>
        <v>20% off + free shipping</v>
      </c>
      <c r="H5176">
        <v>0</v>
      </c>
    </row>
    <row r="5177" spans="6:8">
      <c r="F5177" t="s">
        <v>14</v>
      </c>
      <c r="G5177" t="str">
        <f>IF(ABTest[[#This Row],[group]]="control","20% off + free shipping","Your last chance to score 20% off + free shipping")</f>
        <v>20% off + free shipping</v>
      </c>
      <c r="H5177">
        <v>0</v>
      </c>
    </row>
    <row r="5178" spans="6:8">
      <c r="F5178" t="s">
        <v>14</v>
      </c>
      <c r="G5178" t="str">
        <f>IF(ABTest[[#This Row],[group]]="control","20% off + free shipping","Your last chance to score 20% off + free shipping")</f>
        <v>20% off + free shipping</v>
      </c>
      <c r="H5178">
        <v>1</v>
      </c>
    </row>
    <row r="5179" spans="6:8">
      <c r="F5179" t="s">
        <v>15</v>
      </c>
      <c r="G5179" t="str">
        <f>IF(ABTest[[#This Row],[group]]="control","20% off + free shipping","Your last chance to score 20% off + free shipping")</f>
        <v>Your last chance to score 20% off + free shipping</v>
      </c>
      <c r="H5179">
        <v>0</v>
      </c>
    </row>
    <row r="5180" spans="6:8">
      <c r="F5180" t="s">
        <v>14</v>
      </c>
      <c r="G5180" t="str">
        <f>IF(ABTest[[#This Row],[group]]="control","20% off + free shipping","Your last chance to score 20% off + free shipping")</f>
        <v>20% off + free shipping</v>
      </c>
      <c r="H5180">
        <v>0</v>
      </c>
    </row>
    <row r="5181" spans="6:8">
      <c r="F5181" t="s">
        <v>15</v>
      </c>
      <c r="G5181" t="str">
        <f>IF(ABTest[[#This Row],[group]]="control","20% off + free shipping","Your last chance to score 20% off + free shipping")</f>
        <v>Your last chance to score 20% off + free shipping</v>
      </c>
      <c r="H5181">
        <v>1</v>
      </c>
    </row>
    <row r="5182" spans="6:8">
      <c r="F5182" t="s">
        <v>14</v>
      </c>
      <c r="G5182" t="str">
        <f>IF(ABTest[[#This Row],[group]]="control","20% off + free shipping","Your last chance to score 20% off + free shipping")</f>
        <v>20% off + free shipping</v>
      </c>
      <c r="H5182">
        <v>0</v>
      </c>
    </row>
    <row r="5183" spans="6:8">
      <c r="F5183" t="s">
        <v>14</v>
      </c>
      <c r="G5183" t="str">
        <f>IF(ABTest[[#This Row],[group]]="control","20% off + free shipping","Your last chance to score 20% off + free shipping")</f>
        <v>20% off + free shipping</v>
      </c>
      <c r="H5183">
        <v>0</v>
      </c>
    </row>
    <row r="5184" spans="6:8">
      <c r="F5184" t="s">
        <v>14</v>
      </c>
      <c r="G5184" t="str">
        <f>IF(ABTest[[#This Row],[group]]="control","20% off + free shipping","Your last chance to score 20% off + free shipping")</f>
        <v>20% off + free shipping</v>
      </c>
      <c r="H5184">
        <v>1</v>
      </c>
    </row>
    <row r="5185" spans="6:8">
      <c r="F5185" t="s">
        <v>14</v>
      </c>
      <c r="G5185" t="str">
        <f>IF(ABTest[[#This Row],[group]]="control","20% off + free shipping","Your last chance to score 20% off + free shipping")</f>
        <v>20% off + free shipping</v>
      </c>
      <c r="H5185">
        <v>0</v>
      </c>
    </row>
    <row r="5186" spans="6:8">
      <c r="F5186" t="s">
        <v>14</v>
      </c>
      <c r="G5186" t="str">
        <f>IF(ABTest[[#This Row],[group]]="control","20% off + free shipping","Your last chance to score 20% off + free shipping")</f>
        <v>20% off + free shipping</v>
      </c>
      <c r="H5186">
        <v>0</v>
      </c>
    </row>
    <row r="5187" spans="6:8">
      <c r="F5187" t="s">
        <v>14</v>
      </c>
      <c r="G5187" t="str">
        <f>IF(ABTest[[#This Row],[group]]="control","20% off + free shipping","Your last chance to score 20% off + free shipping")</f>
        <v>20% off + free shipping</v>
      </c>
      <c r="H5187">
        <v>0</v>
      </c>
    </row>
    <row r="5188" spans="6:8">
      <c r="F5188" t="s">
        <v>14</v>
      </c>
      <c r="G5188" t="str">
        <f>IF(ABTest[[#This Row],[group]]="control","20% off + free shipping","Your last chance to score 20% off + free shipping")</f>
        <v>20% off + free shipping</v>
      </c>
      <c r="H5188">
        <v>0</v>
      </c>
    </row>
    <row r="5189" spans="6:8">
      <c r="F5189" t="s">
        <v>14</v>
      </c>
      <c r="G5189" t="str">
        <f>IF(ABTest[[#This Row],[group]]="control","20% off + free shipping","Your last chance to score 20% off + free shipping")</f>
        <v>20% off + free shipping</v>
      </c>
      <c r="H5189">
        <v>0</v>
      </c>
    </row>
    <row r="5190" spans="6:8">
      <c r="F5190" t="s">
        <v>14</v>
      </c>
      <c r="G5190" t="str">
        <f>IF(ABTest[[#This Row],[group]]="control","20% off + free shipping","Your last chance to score 20% off + free shipping")</f>
        <v>20% off + free shipping</v>
      </c>
      <c r="H5190">
        <v>0</v>
      </c>
    </row>
    <row r="5191" spans="6:8">
      <c r="F5191" t="s">
        <v>15</v>
      </c>
      <c r="G5191" t="str">
        <f>IF(ABTest[[#This Row],[group]]="control","20% off + free shipping","Your last chance to score 20% off + free shipping")</f>
        <v>Your last chance to score 20% off + free shipping</v>
      </c>
      <c r="H5191">
        <v>0</v>
      </c>
    </row>
    <row r="5192" spans="6:8">
      <c r="F5192" t="s">
        <v>14</v>
      </c>
      <c r="G5192" t="str">
        <f>IF(ABTest[[#This Row],[group]]="control","20% off + free shipping","Your last chance to score 20% off + free shipping")</f>
        <v>20% off + free shipping</v>
      </c>
      <c r="H5192">
        <v>0</v>
      </c>
    </row>
    <row r="5193" spans="6:8">
      <c r="F5193" t="s">
        <v>15</v>
      </c>
      <c r="G5193" t="str">
        <f>IF(ABTest[[#This Row],[group]]="control","20% off + free shipping","Your last chance to score 20% off + free shipping")</f>
        <v>Your last chance to score 20% off + free shipping</v>
      </c>
      <c r="H5193">
        <v>0</v>
      </c>
    </row>
    <row r="5194" spans="6:8">
      <c r="F5194" t="s">
        <v>14</v>
      </c>
      <c r="G5194" t="str">
        <f>IF(ABTest[[#This Row],[group]]="control","20% off + free shipping","Your last chance to score 20% off + free shipping")</f>
        <v>20% off + free shipping</v>
      </c>
      <c r="H5194">
        <v>0</v>
      </c>
    </row>
    <row r="5195" spans="6:8">
      <c r="F5195" t="s">
        <v>14</v>
      </c>
      <c r="G5195" t="str">
        <f>IF(ABTest[[#This Row],[group]]="control","20% off + free shipping","Your last chance to score 20% off + free shipping")</f>
        <v>20% off + free shipping</v>
      </c>
      <c r="H5195">
        <v>0</v>
      </c>
    </row>
    <row r="5196" spans="6:8">
      <c r="F5196" t="s">
        <v>14</v>
      </c>
      <c r="G5196" t="str">
        <f>IF(ABTest[[#This Row],[group]]="control","20% off + free shipping","Your last chance to score 20% off + free shipping")</f>
        <v>20% off + free shipping</v>
      </c>
      <c r="H5196">
        <v>1</v>
      </c>
    </row>
    <row r="5197" spans="6:8">
      <c r="F5197" t="s">
        <v>14</v>
      </c>
      <c r="G5197" t="str">
        <f>IF(ABTest[[#This Row],[group]]="control","20% off + free shipping","Your last chance to score 20% off + free shipping")</f>
        <v>20% off + free shipping</v>
      </c>
      <c r="H5197">
        <v>0</v>
      </c>
    </row>
    <row r="5198" spans="6:8">
      <c r="F5198" t="s">
        <v>15</v>
      </c>
      <c r="G5198" t="str">
        <f>IF(ABTest[[#This Row],[group]]="control","20% off + free shipping","Your last chance to score 20% off + free shipping")</f>
        <v>Your last chance to score 20% off + free shipping</v>
      </c>
      <c r="H5198">
        <v>0</v>
      </c>
    </row>
    <row r="5199" spans="6:8">
      <c r="F5199" t="s">
        <v>15</v>
      </c>
      <c r="G5199" t="str">
        <f>IF(ABTest[[#This Row],[group]]="control","20% off + free shipping","Your last chance to score 20% off + free shipping")</f>
        <v>Your last chance to score 20% off + free shipping</v>
      </c>
      <c r="H5199">
        <v>0</v>
      </c>
    </row>
    <row r="5200" spans="6:8">
      <c r="F5200" t="s">
        <v>15</v>
      </c>
      <c r="G5200" t="str">
        <f>IF(ABTest[[#This Row],[group]]="control","20% off + free shipping","Your last chance to score 20% off + free shipping")</f>
        <v>Your last chance to score 20% off + free shipping</v>
      </c>
      <c r="H5200">
        <v>0</v>
      </c>
    </row>
    <row r="5201" spans="6:8">
      <c r="F5201" t="s">
        <v>14</v>
      </c>
      <c r="G5201" t="str">
        <f>IF(ABTest[[#This Row],[group]]="control","20% off + free shipping","Your last chance to score 20% off + free shipping")</f>
        <v>20% off + free shipping</v>
      </c>
      <c r="H5201">
        <v>0</v>
      </c>
    </row>
    <row r="5202" spans="6:8">
      <c r="F5202" t="s">
        <v>15</v>
      </c>
      <c r="G5202" t="str">
        <f>IF(ABTest[[#This Row],[group]]="control","20% off + free shipping","Your last chance to score 20% off + free shipping")</f>
        <v>Your last chance to score 20% off + free shipping</v>
      </c>
      <c r="H5202">
        <v>0</v>
      </c>
    </row>
    <row r="5203" spans="6:8">
      <c r="F5203" t="s">
        <v>15</v>
      </c>
      <c r="G5203" t="str">
        <f>IF(ABTest[[#This Row],[group]]="control","20% off + free shipping","Your last chance to score 20% off + free shipping")</f>
        <v>Your last chance to score 20% off + free shipping</v>
      </c>
      <c r="H5203">
        <v>0</v>
      </c>
    </row>
    <row r="5204" spans="6:8">
      <c r="F5204" t="s">
        <v>14</v>
      </c>
      <c r="G5204" t="str">
        <f>IF(ABTest[[#This Row],[group]]="control","20% off + free shipping","Your last chance to score 20% off + free shipping")</f>
        <v>20% off + free shipping</v>
      </c>
      <c r="H5204">
        <v>0</v>
      </c>
    </row>
    <row r="5205" spans="6:8">
      <c r="F5205" t="s">
        <v>14</v>
      </c>
      <c r="G5205" t="str">
        <f>IF(ABTest[[#This Row],[group]]="control","20% off + free shipping","Your last chance to score 20% off + free shipping")</f>
        <v>20% off + free shipping</v>
      </c>
      <c r="H5205">
        <v>0</v>
      </c>
    </row>
    <row r="5206" spans="6:8">
      <c r="F5206" t="s">
        <v>15</v>
      </c>
      <c r="G5206" t="str">
        <f>IF(ABTest[[#This Row],[group]]="control","20% off + free shipping","Your last chance to score 20% off + free shipping")</f>
        <v>Your last chance to score 20% off + free shipping</v>
      </c>
      <c r="H5206">
        <v>0</v>
      </c>
    </row>
    <row r="5207" spans="6:8">
      <c r="F5207" t="s">
        <v>14</v>
      </c>
      <c r="G5207" t="str">
        <f>IF(ABTest[[#This Row],[group]]="control","20% off + free shipping","Your last chance to score 20% off + free shipping")</f>
        <v>20% off + free shipping</v>
      </c>
      <c r="H5207">
        <v>0</v>
      </c>
    </row>
    <row r="5208" spans="6:8">
      <c r="F5208" t="s">
        <v>14</v>
      </c>
      <c r="G5208" t="str">
        <f>IF(ABTest[[#This Row],[group]]="control","20% off + free shipping","Your last chance to score 20% off + free shipping")</f>
        <v>20% off + free shipping</v>
      </c>
      <c r="H5208">
        <v>0</v>
      </c>
    </row>
    <row r="5209" spans="6:8">
      <c r="F5209" t="s">
        <v>14</v>
      </c>
      <c r="G5209" t="str">
        <f>IF(ABTest[[#This Row],[group]]="control","20% off + free shipping","Your last chance to score 20% off + free shipping")</f>
        <v>20% off + free shipping</v>
      </c>
      <c r="H5209">
        <v>0</v>
      </c>
    </row>
    <row r="5210" spans="6:8">
      <c r="F5210" t="s">
        <v>15</v>
      </c>
      <c r="G5210" t="str">
        <f>IF(ABTest[[#This Row],[group]]="control","20% off + free shipping","Your last chance to score 20% off + free shipping")</f>
        <v>Your last chance to score 20% off + free shipping</v>
      </c>
      <c r="H5210">
        <v>0</v>
      </c>
    </row>
    <row r="5211" spans="6:8">
      <c r="F5211" t="s">
        <v>14</v>
      </c>
      <c r="G5211" t="str">
        <f>IF(ABTest[[#This Row],[group]]="control","20% off + free shipping","Your last chance to score 20% off + free shipping")</f>
        <v>20% off + free shipping</v>
      </c>
      <c r="H5211">
        <v>0</v>
      </c>
    </row>
    <row r="5212" spans="6:8">
      <c r="F5212" t="s">
        <v>15</v>
      </c>
      <c r="G5212" t="str">
        <f>IF(ABTest[[#This Row],[group]]="control","20% off + free shipping","Your last chance to score 20% off + free shipping")</f>
        <v>Your last chance to score 20% off + free shipping</v>
      </c>
      <c r="H5212">
        <v>0</v>
      </c>
    </row>
    <row r="5213" spans="6:8">
      <c r="F5213" t="s">
        <v>15</v>
      </c>
      <c r="G5213" t="str">
        <f>IF(ABTest[[#This Row],[group]]="control","20% off + free shipping","Your last chance to score 20% off + free shipping")</f>
        <v>Your last chance to score 20% off + free shipping</v>
      </c>
      <c r="H5213">
        <v>0</v>
      </c>
    </row>
    <row r="5214" spans="6:8">
      <c r="F5214" t="s">
        <v>15</v>
      </c>
      <c r="G5214" t="str">
        <f>IF(ABTest[[#This Row],[group]]="control","20% off + free shipping","Your last chance to score 20% off + free shipping")</f>
        <v>Your last chance to score 20% off + free shipping</v>
      </c>
      <c r="H5214">
        <v>0</v>
      </c>
    </row>
    <row r="5215" spans="6:8">
      <c r="F5215" t="s">
        <v>15</v>
      </c>
      <c r="G5215" t="str">
        <f>IF(ABTest[[#This Row],[group]]="control","20% off + free shipping","Your last chance to score 20% off + free shipping")</f>
        <v>Your last chance to score 20% off + free shipping</v>
      </c>
      <c r="H5215">
        <v>0</v>
      </c>
    </row>
    <row r="5216" spans="6:8">
      <c r="F5216" t="s">
        <v>15</v>
      </c>
      <c r="G5216" t="str">
        <f>IF(ABTest[[#This Row],[group]]="control","20% off + free shipping","Your last chance to score 20% off + free shipping")</f>
        <v>Your last chance to score 20% off + free shipping</v>
      </c>
      <c r="H5216">
        <v>0</v>
      </c>
    </row>
    <row r="5217" spans="6:8">
      <c r="F5217" t="s">
        <v>14</v>
      </c>
      <c r="G5217" t="str">
        <f>IF(ABTest[[#This Row],[group]]="control","20% off + free shipping","Your last chance to score 20% off + free shipping")</f>
        <v>20% off + free shipping</v>
      </c>
      <c r="H5217">
        <v>0</v>
      </c>
    </row>
    <row r="5218" spans="6:8">
      <c r="F5218" t="s">
        <v>15</v>
      </c>
      <c r="G5218" t="str">
        <f>IF(ABTest[[#This Row],[group]]="control","20% off + free shipping","Your last chance to score 20% off + free shipping")</f>
        <v>Your last chance to score 20% off + free shipping</v>
      </c>
      <c r="H5218">
        <v>0</v>
      </c>
    </row>
    <row r="5219" spans="6:8">
      <c r="F5219" t="s">
        <v>15</v>
      </c>
      <c r="G5219" t="str">
        <f>IF(ABTest[[#This Row],[group]]="control","20% off + free shipping","Your last chance to score 20% off + free shipping")</f>
        <v>Your last chance to score 20% off + free shipping</v>
      </c>
      <c r="H5219">
        <v>0</v>
      </c>
    </row>
    <row r="5220" spans="6:8">
      <c r="F5220" t="s">
        <v>14</v>
      </c>
      <c r="G5220" t="str">
        <f>IF(ABTest[[#This Row],[group]]="control","20% off + free shipping","Your last chance to score 20% off + free shipping")</f>
        <v>20% off + free shipping</v>
      </c>
      <c r="H5220">
        <v>1</v>
      </c>
    </row>
    <row r="5221" spans="6:8">
      <c r="F5221" t="s">
        <v>14</v>
      </c>
      <c r="G5221" t="str">
        <f>IF(ABTest[[#This Row],[group]]="control","20% off + free shipping","Your last chance to score 20% off + free shipping")</f>
        <v>20% off + free shipping</v>
      </c>
      <c r="H5221">
        <v>0</v>
      </c>
    </row>
    <row r="5222" spans="6:8">
      <c r="F5222" t="s">
        <v>15</v>
      </c>
      <c r="G5222" t="str">
        <f>IF(ABTest[[#This Row],[group]]="control","20% off + free shipping","Your last chance to score 20% off + free shipping")</f>
        <v>Your last chance to score 20% off + free shipping</v>
      </c>
      <c r="H5222">
        <v>0</v>
      </c>
    </row>
    <row r="5223" spans="6:8">
      <c r="F5223" t="s">
        <v>14</v>
      </c>
      <c r="G5223" t="str">
        <f>IF(ABTest[[#This Row],[group]]="control","20% off + free shipping","Your last chance to score 20% off + free shipping")</f>
        <v>20% off + free shipping</v>
      </c>
      <c r="H5223">
        <v>1</v>
      </c>
    </row>
    <row r="5224" spans="6:8">
      <c r="F5224" t="s">
        <v>15</v>
      </c>
      <c r="G5224" t="str">
        <f>IF(ABTest[[#This Row],[group]]="control","20% off + free shipping","Your last chance to score 20% off + free shipping")</f>
        <v>Your last chance to score 20% off + free shipping</v>
      </c>
      <c r="H5224">
        <v>0</v>
      </c>
    </row>
    <row r="5225" spans="6:8">
      <c r="F5225" t="s">
        <v>14</v>
      </c>
      <c r="G5225" t="str">
        <f>IF(ABTest[[#This Row],[group]]="control","20% off + free shipping","Your last chance to score 20% off + free shipping")</f>
        <v>20% off + free shipping</v>
      </c>
      <c r="H5225">
        <v>0</v>
      </c>
    </row>
    <row r="5226" spans="6:8">
      <c r="F5226" t="s">
        <v>15</v>
      </c>
      <c r="G5226" t="str">
        <f>IF(ABTest[[#This Row],[group]]="control","20% off + free shipping","Your last chance to score 20% off + free shipping")</f>
        <v>Your last chance to score 20% off + free shipping</v>
      </c>
      <c r="H5226">
        <v>1</v>
      </c>
    </row>
    <row r="5227" spans="6:8">
      <c r="F5227" t="s">
        <v>14</v>
      </c>
      <c r="G5227" t="str">
        <f>IF(ABTest[[#This Row],[group]]="control","20% off + free shipping","Your last chance to score 20% off + free shipping")</f>
        <v>20% off + free shipping</v>
      </c>
      <c r="H5227">
        <v>0</v>
      </c>
    </row>
    <row r="5228" spans="6:8">
      <c r="F5228" t="s">
        <v>15</v>
      </c>
      <c r="G5228" t="str">
        <f>IF(ABTest[[#This Row],[group]]="control","20% off + free shipping","Your last chance to score 20% off + free shipping")</f>
        <v>Your last chance to score 20% off + free shipping</v>
      </c>
      <c r="H5228">
        <v>0</v>
      </c>
    </row>
    <row r="5229" spans="6:8">
      <c r="F5229" t="s">
        <v>15</v>
      </c>
      <c r="G5229" t="str">
        <f>IF(ABTest[[#This Row],[group]]="control","20% off + free shipping","Your last chance to score 20% off + free shipping")</f>
        <v>Your last chance to score 20% off + free shipping</v>
      </c>
      <c r="H5229">
        <v>0</v>
      </c>
    </row>
    <row r="5230" spans="6:8">
      <c r="F5230" t="s">
        <v>15</v>
      </c>
      <c r="G5230" t="str">
        <f>IF(ABTest[[#This Row],[group]]="control","20% off + free shipping","Your last chance to score 20% off + free shipping")</f>
        <v>Your last chance to score 20% off + free shipping</v>
      </c>
      <c r="H5230">
        <v>0</v>
      </c>
    </row>
    <row r="5231" spans="6:8">
      <c r="F5231" t="s">
        <v>14</v>
      </c>
      <c r="G5231" t="str">
        <f>IF(ABTest[[#This Row],[group]]="control","20% off + free shipping","Your last chance to score 20% off + free shipping")</f>
        <v>20% off + free shipping</v>
      </c>
      <c r="H5231">
        <v>0</v>
      </c>
    </row>
    <row r="5232" spans="6:8">
      <c r="F5232" t="s">
        <v>15</v>
      </c>
      <c r="G5232" t="str">
        <f>IF(ABTest[[#This Row],[group]]="control","20% off + free shipping","Your last chance to score 20% off + free shipping")</f>
        <v>Your last chance to score 20% off + free shipping</v>
      </c>
      <c r="H5232">
        <v>0</v>
      </c>
    </row>
    <row r="5233" spans="6:8">
      <c r="F5233" t="s">
        <v>15</v>
      </c>
      <c r="G5233" t="str">
        <f>IF(ABTest[[#This Row],[group]]="control","20% off + free shipping","Your last chance to score 20% off + free shipping")</f>
        <v>Your last chance to score 20% off + free shipping</v>
      </c>
      <c r="H5233">
        <v>1</v>
      </c>
    </row>
    <row r="5234" spans="6:8">
      <c r="F5234" t="s">
        <v>15</v>
      </c>
      <c r="G5234" t="str">
        <f>IF(ABTest[[#This Row],[group]]="control","20% off + free shipping","Your last chance to score 20% off + free shipping")</f>
        <v>Your last chance to score 20% off + free shipping</v>
      </c>
      <c r="H5234">
        <v>0</v>
      </c>
    </row>
    <row r="5235" spans="6:8">
      <c r="F5235" t="s">
        <v>15</v>
      </c>
      <c r="G5235" t="str">
        <f>IF(ABTest[[#This Row],[group]]="control","20% off + free shipping","Your last chance to score 20% off + free shipping")</f>
        <v>Your last chance to score 20% off + free shipping</v>
      </c>
      <c r="H5235">
        <v>0</v>
      </c>
    </row>
    <row r="5236" spans="6:8">
      <c r="F5236" t="s">
        <v>15</v>
      </c>
      <c r="G5236" t="str">
        <f>IF(ABTest[[#This Row],[group]]="control","20% off + free shipping","Your last chance to score 20% off + free shipping")</f>
        <v>Your last chance to score 20% off + free shipping</v>
      </c>
      <c r="H5236">
        <v>0</v>
      </c>
    </row>
    <row r="5237" spans="6:8">
      <c r="F5237" t="s">
        <v>15</v>
      </c>
      <c r="G5237" t="str">
        <f>IF(ABTest[[#This Row],[group]]="control","20% off + free shipping","Your last chance to score 20% off + free shipping")</f>
        <v>Your last chance to score 20% off + free shipping</v>
      </c>
      <c r="H5237">
        <v>0</v>
      </c>
    </row>
    <row r="5238" spans="6:8">
      <c r="F5238" t="s">
        <v>14</v>
      </c>
      <c r="G5238" t="str">
        <f>IF(ABTest[[#This Row],[group]]="control","20% off + free shipping","Your last chance to score 20% off + free shipping")</f>
        <v>20% off + free shipping</v>
      </c>
      <c r="H5238">
        <v>0</v>
      </c>
    </row>
    <row r="5239" spans="6:8">
      <c r="F5239" t="s">
        <v>14</v>
      </c>
      <c r="G5239" t="str">
        <f>IF(ABTest[[#This Row],[group]]="control","20% off + free shipping","Your last chance to score 20% off + free shipping")</f>
        <v>20% off + free shipping</v>
      </c>
      <c r="H5239">
        <v>0</v>
      </c>
    </row>
    <row r="5240" spans="6:8">
      <c r="F5240" t="s">
        <v>14</v>
      </c>
      <c r="G5240" t="str">
        <f>IF(ABTest[[#This Row],[group]]="control","20% off + free shipping","Your last chance to score 20% off + free shipping")</f>
        <v>20% off + free shipping</v>
      </c>
      <c r="H5240">
        <v>0</v>
      </c>
    </row>
    <row r="5241" spans="6:8">
      <c r="F5241" t="s">
        <v>14</v>
      </c>
      <c r="G5241" t="str">
        <f>IF(ABTest[[#This Row],[group]]="control","20% off + free shipping","Your last chance to score 20% off + free shipping")</f>
        <v>20% off + free shipping</v>
      </c>
      <c r="H5241">
        <v>0</v>
      </c>
    </row>
    <row r="5242" spans="6:8">
      <c r="F5242" t="s">
        <v>15</v>
      </c>
      <c r="G5242" t="str">
        <f>IF(ABTest[[#This Row],[group]]="control","20% off + free shipping","Your last chance to score 20% off + free shipping")</f>
        <v>Your last chance to score 20% off + free shipping</v>
      </c>
      <c r="H5242">
        <v>0</v>
      </c>
    </row>
    <row r="5243" spans="6:8">
      <c r="F5243" t="s">
        <v>14</v>
      </c>
      <c r="G5243" t="str">
        <f>IF(ABTest[[#This Row],[group]]="control","20% off + free shipping","Your last chance to score 20% off + free shipping")</f>
        <v>20% off + free shipping</v>
      </c>
      <c r="H5243">
        <v>0</v>
      </c>
    </row>
    <row r="5244" spans="6:8">
      <c r="F5244" t="s">
        <v>15</v>
      </c>
      <c r="G5244" t="str">
        <f>IF(ABTest[[#This Row],[group]]="control","20% off + free shipping","Your last chance to score 20% off + free shipping")</f>
        <v>Your last chance to score 20% off + free shipping</v>
      </c>
      <c r="H5244">
        <v>0</v>
      </c>
    </row>
    <row r="5245" spans="6:8">
      <c r="F5245" t="s">
        <v>15</v>
      </c>
      <c r="G5245" t="str">
        <f>IF(ABTest[[#This Row],[group]]="control","20% off + free shipping","Your last chance to score 20% off + free shipping")</f>
        <v>Your last chance to score 20% off + free shipping</v>
      </c>
      <c r="H5245">
        <v>1</v>
      </c>
    </row>
    <row r="5246" spans="6:8">
      <c r="F5246" t="s">
        <v>14</v>
      </c>
      <c r="G5246" t="str">
        <f>IF(ABTest[[#This Row],[group]]="control","20% off + free shipping","Your last chance to score 20% off + free shipping")</f>
        <v>20% off + free shipping</v>
      </c>
      <c r="H5246">
        <v>0</v>
      </c>
    </row>
    <row r="5247" spans="6:8">
      <c r="F5247" t="s">
        <v>14</v>
      </c>
      <c r="G5247" t="str">
        <f>IF(ABTest[[#This Row],[group]]="control","20% off + free shipping","Your last chance to score 20% off + free shipping")</f>
        <v>20% off + free shipping</v>
      </c>
      <c r="H5247">
        <v>0</v>
      </c>
    </row>
    <row r="5248" spans="6:8">
      <c r="F5248" t="s">
        <v>15</v>
      </c>
      <c r="G5248" t="str">
        <f>IF(ABTest[[#This Row],[group]]="control","20% off + free shipping","Your last chance to score 20% off + free shipping")</f>
        <v>Your last chance to score 20% off + free shipping</v>
      </c>
      <c r="H5248">
        <v>0</v>
      </c>
    </row>
    <row r="5249" spans="6:8">
      <c r="F5249" t="s">
        <v>14</v>
      </c>
      <c r="G5249" t="str">
        <f>IF(ABTest[[#This Row],[group]]="control","20% off + free shipping","Your last chance to score 20% off + free shipping")</f>
        <v>20% off + free shipping</v>
      </c>
      <c r="H5249">
        <v>0</v>
      </c>
    </row>
    <row r="5250" spans="6:8">
      <c r="F5250" t="s">
        <v>14</v>
      </c>
      <c r="G5250" t="str">
        <f>IF(ABTest[[#This Row],[group]]="control","20% off + free shipping","Your last chance to score 20% off + free shipping")</f>
        <v>20% off + free shipping</v>
      </c>
      <c r="H5250">
        <v>0</v>
      </c>
    </row>
    <row r="5251" spans="6:8">
      <c r="F5251" t="s">
        <v>15</v>
      </c>
      <c r="G5251" t="str">
        <f>IF(ABTest[[#This Row],[group]]="control","20% off + free shipping","Your last chance to score 20% off + free shipping")</f>
        <v>Your last chance to score 20% off + free shipping</v>
      </c>
      <c r="H5251">
        <v>0</v>
      </c>
    </row>
    <row r="5252" spans="6:8">
      <c r="F5252" t="s">
        <v>15</v>
      </c>
      <c r="G5252" t="str">
        <f>IF(ABTest[[#This Row],[group]]="control","20% off + free shipping","Your last chance to score 20% off + free shipping")</f>
        <v>Your last chance to score 20% off + free shipping</v>
      </c>
      <c r="H5252">
        <v>0</v>
      </c>
    </row>
    <row r="5253" spans="6:8">
      <c r="F5253" t="s">
        <v>14</v>
      </c>
      <c r="G5253" t="str">
        <f>IF(ABTest[[#This Row],[group]]="control","20% off + free shipping","Your last chance to score 20% off + free shipping")</f>
        <v>20% off + free shipping</v>
      </c>
      <c r="H5253">
        <v>0</v>
      </c>
    </row>
    <row r="5254" spans="6:8">
      <c r="F5254" t="s">
        <v>15</v>
      </c>
      <c r="G5254" t="str">
        <f>IF(ABTest[[#This Row],[group]]="control","20% off + free shipping","Your last chance to score 20% off + free shipping")</f>
        <v>Your last chance to score 20% off + free shipping</v>
      </c>
      <c r="H5254">
        <v>0</v>
      </c>
    </row>
    <row r="5255" spans="6:8">
      <c r="F5255" t="s">
        <v>14</v>
      </c>
      <c r="G5255" t="str">
        <f>IF(ABTest[[#This Row],[group]]="control","20% off + free shipping","Your last chance to score 20% off + free shipping")</f>
        <v>20% off + free shipping</v>
      </c>
      <c r="H5255">
        <v>0</v>
      </c>
    </row>
    <row r="5256" spans="6:8">
      <c r="F5256" t="s">
        <v>14</v>
      </c>
      <c r="G5256" t="str">
        <f>IF(ABTest[[#This Row],[group]]="control","20% off + free shipping","Your last chance to score 20% off + free shipping")</f>
        <v>20% off + free shipping</v>
      </c>
      <c r="H5256">
        <v>0</v>
      </c>
    </row>
    <row r="5257" spans="6:8">
      <c r="F5257" t="s">
        <v>15</v>
      </c>
      <c r="G5257" t="str">
        <f>IF(ABTest[[#This Row],[group]]="control","20% off + free shipping","Your last chance to score 20% off + free shipping")</f>
        <v>Your last chance to score 20% off + free shipping</v>
      </c>
      <c r="H5257">
        <v>0</v>
      </c>
    </row>
    <row r="5258" spans="6:8">
      <c r="F5258" t="s">
        <v>14</v>
      </c>
      <c r="G5258" t="str">
        <f>IF(ABTest[[#This Row],[group]]="control","20% off + free shipping","Your last chance to score 20% off + free shipping")</f>
        <v>20% off + free shipping</v>
      </c>
      <c r="H5258">
        <v>0</v>
      </c>
    </row>
    <row r="5259" spans="6:8">
      <c r="F5259" t="s">
        <v>14</v>
      </c>
      <c r="G5259" t="str">
        <f>IF(ABTest[[#This Row],[group]]="control","20% off + free shipping","Your last chance to score 20% off + free shipping")</f>
        <v>20% off + free shipping</v>
      </c>
      <c r="H5259">
        <v>1</v>
      </c>
    </row>
    <row r="5260" spans="6:8">
      <c r="F5260" t="s">
        <v>14</v>
      </c>
      <c r="G5260" t="str">
        <f>IF(ABTest[[#This Row],[group]]="control","20% off + free shipping","Your last chance to score 20% off + free shipping")</f>
        <v>20% off + free shipping</v>
      </c>
      <c r="H5260">
        <v>1</v>
      </c>
    </row>
    <row r="5261" spans="6:8">
      <c r="F5261" t="s">
        <v>15</v>
      </c>
      <c r="G5261" t="str">
        <f>IF(ABTest[[#This Row],[group]]="control","20% off + free shipping","Your last chance to score 20% off + free shipping")</f>
        <v>Your last chance to score 20% off + free shipping</v>
      </c>
      <c r="H5261">
        <v>0</v>
      </c>
    </row>
    <row r="5262" spans="6:8">
      <c r="F5262" t="s">
        <v>14</v>
      </c>
      <c r="G5262" t="str">
        <f>IF(ABTest[[#This Row],[group]]="control","20% off + free shipping","Your last chance to score 20% off + free shipping")</f>
        <v>20% off + free shipping</v>
      </c>
      <c r="H5262">
        <v>0</v>
      </c>
    </row>
    <row r="5263" spans="6:8">
      <c r="F5263" t="s">
        <v>14</v>
      </c>
      <c r="G5263" t="str">
        <f>IF(ABTest[[#This Row],[group]]="control","20% off + free shipping","Your last chance to score 20% off + free shipping")</f>
        <v>20% off + free shipping</v>
      </c>
      <c r="H5263">
        <v>1</v>
      </c>
    </row>
    <row r="5264" spans="6:8">
      <c r="F5264" t="s">
        <v>15</v>
      </c>
      <c r="G5264" t="str">
        <f>IF(ABTest[[#This Row],[group]]="control","20% off + free shipping","Your last chance to score 20% off + free shipping")</f>
        <v>Your last chance to score 20% off + free shipping</v>
      </c>
      <c r="H5264">
        <v>0</v>
      </c>
    </row>
    <row r="5265" spans="6:8">
      <c r="F5265" t="s">
        <v>14</v>
      </c>
      <c r="G5265" t="str">
        <f>IF(ABTest[[#This Row],[group]]="control","20% off + free shipping","Your last chance to score 20% off + free shipping")</f>
        <v>20% off + free shipping</v>
      </c>
      <c r="H5265">
        <v>0</v>
      </c>
    </row>
    <row r="5266" spans="6:8">
      <c r="F5266" t="s">
        <v>15</v>
      </c>
      <c r="G5266" t="str">
        <f>IF(ABTest[[#This Row],[group]]="control","20% off + free shipping","Your last chance to score 20% off + free shipping")</f>
        <v>Your last chance to score 20% off + free shipping</v>
      </c>
      <c r="H5266">
        <v>1</v>
      </c>
    </row>
    <row r="5267" spans="6:8">
      <c r="F5267" t="s">
        <v>15</v>
      </c>
      <c r="G5267" t="str">
        <f>IF(ABTest[[#This Row],[group]]="control","20% off + free shipping","Your last chance to score 20% off + free shipping")</f>
        <v>Your last chance to score 20% off + free shipping</v>
      </c>
      <c r="H5267">
        <v>0</v>
      </c>
    </row>
    <row r="5268" spans="6:8">
      <c r="F5268" t="s">
        <v>14</v>
      </c>
      <c r="G5268" t="str">
        <f>IF(ABTest[[#This Row],[group]]="control","20% off + free shipping","Your last chance to score 20% off + free shipping")</f>
        <v>20% off + free shipping</v>
      </c>
      <c r="H5268">
        <v>0</v>
      </c>
    </row>
    <row r="5269" spans="6:8">
      <c r="F5269" t="s">
        <v>15</v>
      </c>
      <c r="G5269" t="str">
        <f>IF(ABTest[[#This Row],[group]]="control","20% off + free shipping","Your last chance to score 20% off + free shipping")</f>
        <v>Your last chance to score 20% off + free shipping</v>
      </c>
      <c r="H5269">
        <v>0</v>
      </c>
    </row>
    <row r="5270" spans="6:8">
      <c r="F5270" t="s">
        <v>15</v>
      </c>
      <c r="G5270" t="str">
        <f>IF(ABTest[[#This Row],[group]]="control","20% off + free shipping","Your last chance to score 20% off + free shipping")</f>
        <v>Your last chance to score 20% off + free shipping</v>
      </c>
      <c r="H5270">
        <v>1</v>
      </c>
    </row>
    <row r="5271" spans="6:8">
      <c r="F5271" t="s">
        <v>14</v>
      </c>
      <c r="G5271" t="str">
        <f>IF(ABTest[[#This Row],[group]]="control","20% off + free shipping","Your last chance to score 20% off + free shipping")</f>
        <v>20% off + free shipping</v>
      </c>
      <c r="H5271">
        <v>0</v>
      </c>
    </row>
    <row r="5272" spans="6:8">
      <c r="F5272" t="s">
        <v>14</v>
      </c>
      <c r="G5272" t="str">
        <f>IF(ABTest[[#This Row],[group]]="control","20% off + free shipping","Your last chance to score 20% off + free shipping")</f>
        <v>20% off + free shipping</v>
      </c>
      <c r="H5272">
        <v>0</v>
      </c>
    </row>
    <row r="5273" spans="6:8">
      <c r="F5273" t="s">
        <v>14</v>
      </c>
      <c r="G5273" t="str">
        <f>IF(ABTest[[#This Row],[group]]="control","20% off + free shipping","Your last chance to score 20% off + free shipping")</f>
        <v>20% off + free shipping</v>
      </c>
      <c r="H5273">
        <v>0</v>
      </c>
    </row>
    <row r="5274" spans="6:8">
      <c r="F5274" t="s">
        <v>14</v>
      </c>
      <c r="G5274" t="str">
        <f>IF(ABTest[[#This Row],[group]]="control","20% off + free shipping","Your last chance to score 20% off + free shipping")</f>
        <v>20% off + free shipping</v>
      </c>
      <c r="H5274">
        <v>0</v>
      </c>
    </row>
    <row r="5275" spans="6:8">
      <c r="F5275" t="s">
        <v>15</v>
      </c>
      <c r="G5275" t="str">
        <f>IF(ABTest[[#This Row],[group]]="control","20% off + free shipping","Your last chance to score 20% off + free shipping")</f>
        <v>Your last chance to score 20% off + free shipping</v>
      </c>
      <c r="H5275">
        <v>0</v>
      </c>
    </row>
    <row r="5276" spans="6:8">
      <c r="F5276" t="s">
        <v>15</v>
      </c>
      <c r="G5276" t="str">
        <f>IF(ABTest[[#This Row],[group]]="control","20% off + free shipping","Your last chance to score 20% off + free shipping")</f>
        <v>Your last chance to score 20% off + free shipping</v>
      </c>
      <c r="H5276">
        <v>1</v>
      </c>
    </row>
    <row r="5277" spans="6:8">
      <c r="F5277" t="s">
        <v>15</v>
      </c>
      <c r="G5277" t="str">
        <f>IF(ABTest[[#This Row],[group]]="control","20% off + free shipping","Your last chance to score 20% off + free shipping")</f>
        <v>Your last chance to score 20% off + free shipping</v>
      </c>
      <c r="H5277">
        <v>0</v>
      </c>
    </row>
    <row r="5278" spans="6:8">
      <c r="F5278" t="s">
        <v>15</v>
      </c>
      <c r="G5278" t="str">
        <f>IF(ABTest[[#This Row],[group]]="control","20% off + free shipping","Your last chance to score 20% off + free shipping")</f>
        <v>Your last chance to score 20% off + free shipping</v>
      </c>
      <c r="H5278">
        <v>1</v>
      </c>
    </row>
    <row r="5279" spans="6:8">
      <c r="F5279" t="s">
        <v>14</v>
      </c>
      <c r="G5279" t="str">
        <f>IF(ABTest[[#This Row],[group]]="control","20% off + free shipping","Your last chance to score 20% off + free shipping")</f>
        <v>20% off + free shipping</v>
      </c>
      <c r="H5279">
        <v>0</v>
      </c>
    </row>
    <row r="5280" spans="6:8">
      <c r="F5280" t="s">
        <v>14</v>
      </c>
      <c r="G5280" t="str">
        <f>IF(ABTest[[#This Row],[group]]="control","20% off + free shipping","Your last chance to score 20% off + free shipping")</f>
        <v>20% off + free shipping</v>
      </c>
      <c r="H5280">
        <v>0</v>
      </c>
    </row>
    <row r="5281" spans="6:8">
      <c r="F5281" t="s">
        <v>15</v>
      </c>
      <c r="G5281" t="str">
        <f>IF(ABTest[[#This Row],[group]]="control","20% off + free shipping","Your last chance to score 20% off + free shipping")</f>
        <v>Your last chance to score 20% off + free shipping</v>
      </c>
      <c r="H5281">
        <v>0</v>
      </c>
    </row>
    <row r="5282" spans="6:8">
      <c r="F5282" t="s">
        <v>15</v>
      </c>
      <c r="G5282" t="str">
        <f>IF(ABTest[[#This Row],[group]]="control","20% off + free shipping","Your last chance to score 20% off + free shipping")</f>
        <v>Your last chance to score 20% off + free shipping</v>
      </c>
      <c r="H5282">
        <v>0</v>
      </c>
    </row>
    <row r="5283" spans="6:8">
      <c r="F5283" t="s">
        <v>15</v>
      </c>
      <c r="G5283" t="str">
        <f>IF(ABTest[[#This Row],[group]]="control","20% off + free shipping","Your last chance to score 20% off + free shipping")</f>
        <v>Your last chance to score 20% off + free shipping</v>
      </c>
      <c r="H5283">
        <v>0</v>
      </c>
    </row>
    <row r="5284" spans="6:8">
      <c r="F5284" t="s">
        <v>15</v>
      </c>
      <c r="G5284" t="str">
        <f>IF(ABTest[[#This Row],[group]]="control","20% off + free shipping","Your last chance to score 20% off + free shipping")</f>
        <v>Your last chance to score 20% off + free shipping</v>
      </c>
      <c r="H5284">
        <v>1</v>
      </c>
    </row>
    <row r="5285" spans="6:8">
      <c r="F5285" t="s">
        <v>14</v>
      </c>
      <c r="G5285" t="str">
        <f>IF(ABTest[[#This Row],[group]]="control","20% off + free shipping","Your last chance to score 20% off + free shipping")</f>
        <v>20% off + free shipping</v>
      </c>
      <c r="H5285">
        <v>1</v>
      </c>
    </row>
    <row r="5286" spans="6:8">
      <c r="F5286" t="s">
        <v>14</v>
      </c>
      <c r="G5286" t="str">
        <f>IF(ABTest[[#This Row],[group]]="control","20% off + free shipping","Your last chance to score 20% off + free shipping")</f>
        <v>20% off + free shipping</v>
      </c>
      <c r="H5286">
        <v>0</v>
      </c>
    </row>
    <row r="5287" spans="6:8">
      <c r="F5287" t="s">
        <v>14</v>
      </c>
      <c r="G5287" t="str">
        <f>IF(ABTest[[#This Row],[group]]="control","20% off + free shipping","Your last chance to score 20% off + free shipping")</f>
        <v>20% off + free shipping</v>
      </c>
      <c r="H5287">
        <v>0</v>
      </c>
    </row>
    <row r="5288" spans="6:8">
      <c r="F5288" t="s">
        <v>15</v>
      </c>
      <c r="G5288" t="str">
        <f>IF(ABTest[[#This Row],[group]]="control","20% off + free shipping","Your last chance to score 20% off + free shipping")</f>
        <v>Your last chance to score 20% off + free shipping</v>
      </c>
      <c r="H5288">
        <v>1</v>
      </c>
    </row>
    <row r="5289" spans="6:8">
      <c r="F5289" t="s">
        <v>15</v>
      </c>
      <c r="G5289" t="str">
        <f>IF(ABTest[[#This Row],[group]]="control","20% off + free shipping","Your last chance to score 20% off + free shipping")</f>
        <v>Your last chance to score 20% off + free shipping</v>
      </c>
      <c r="H5289">
        <v>0</v>
      </c>
    </row>
    <row r="5290" spans="6:8">
      <c r="F5290" t="s">
        <v>15</v>
      </c>
      <c r="G5290" t="str">
        <f>IF(ABTest[[#This Row],[group]]="control","20% off + free shipping","Your last chance to score 20% off + free shipping")</f>
        <v>Your last chance to score 20% off + free shipping</v>
      </c>
      <c r="H5290">
        <v>0</v>
      </c>
    </row>
    <row r="5291" spans="6:8">
      <c r="F5291" t="s">
        <v>15</v>
      </c>
      <c r="G5291" t="str">
        <f>IF(ABTest[[#This Row],[group]]="control","20% off + free shipping","Your last chance to score 20% off + free shipping")</f>
        <v>Your last chance to score 20% off + free shipping</v>
      </c>
      <c r="H5291">
        <v>0</v>
      </c>
    </row>
    <row r="5292" spans="6:8">
      <c r="F5292" t="s">
        <v>15</v>
      </c>
      <c r="G5292" t="str">
        <f>IF(ABTest[[#This Row],[group]]="control","20% off + free shipping","Your last chance to score 20% off + free shipping")</f>
        <v>Your last chance to score 20% off + free shipping</v>
      </c>
      <c r="H5292">
        <v>0</v>
      </c>
    </row>
    <row r="5293" spans="6:8">
      <c r="F5293" t="s">
        <v>15</v>
      </c>
      <c r="G5293" t="str">
        <f>IF(ABTest[[#This Row],[group]]="control","20% off + free shipping","Your last chance to score 20% off + free shipping")</f>
        <v>Your last chance to score 20% off + free shipping</v>
      </c>
      <c r="H5293">
        <v>0</v>
      </c>
    </row>
    <row r="5294" spans="6:8">
      <c r="F5294" t="s">
        <v>14</v>
      </c>
      <c r="G5294" t="str">
        <f>IF(ABTest[[#This Row],[group]]="control","20% off + free shipping","Your last chance to score 20% off + free shipping")</f>
        <v>20% off + free shipping</v>
      </c>
      <c r="H5294">
        <v>0</v>
      </c>
    </row>
    <row r="5295" spans="6:8">
      <c r="F5295" t="s">
        <v>14</v>
      </c>
      <c r="G5295" t="str">
        <f>IF(ABTest[[#This Row],[group]]="control","20% off + free shipping","Your last chance to score 20% off + free shipping")</f>
        <v>20% off + free shipping</v>
      </c>
      <c r="H5295">
        <v>1</v>
      </c>
    </row>
    <row r="5296" spans="6:8">
      <c r="F5296" t="s">
        <v>14</v>
      </c>
      <c r="G5296" t="str">
        <f>IF(ABTest[[#This Row],[group]]="control","20% off + free shipping","Your last chance to score 20% off + free shipping")</f>
        <v>20% off + free shipping</v>
      </c>
      <c r="H5296">
        <v>0</v>
      </c>
    </row>
    <row r="5297" spans="6:8">
      <c r="F5297" t="s">
        <v>14</v>
      </c>
      <c r="G5297" t="str">
        <f>IF(ABTest[[#This Row],[group]]="control","20% off + free shipping","Your last chance to score 20% off + free shipping")</f>
        <v>20% off + free shipping</v>
      </c>
      <c r="H5297">
        <v>0</v>
      </c>
    </row>
    <row r="5298" spans="6:8">
      <c r="F5298" t="s">
        <v>14</v>
      </c>
      <c r="G5298" t="str">
        <f>IF(ABTest[[#This Row],[group]]="control","20% off + free shipping","Your last chance to score 20% off + free shipping")</f>
        <v>20% off + free shipping</v>
      </c>
      <c r="H5298">
        <v>0</v>
      </c>
    </row>
    <row r="5299" spans="6:8">
      <c r="F5299" t="s">
        <v>14</v>
      </c>
      <c r="G5299" t="str">
        <f>IF(ABTest[[#This Row],[group]]="control","20% off + free shipping","Your last chance to score 20% off + free shipping")</f>
        <v>20% off + free shipping</v>
      </c>
      <c r="H5299">
        <v>0</v>
      </c>
    </row>
    <row r="5300" spans="6:8">
      <c r="F5300" t="s">
        <v>15</v>
      </c>
      <c r="G5300" t="str">
        <f>IF(ABTest[[#This Row],[group]]="control","20% off + free shipping","Your last chance to score 20% off + free shipping")</f>
        <v>Your last chance to score 20% off + free shipping</v>
      </c>
      <c r="H5300">
        <v>0</v>
      </c>
    </row>
    <row r="5301" spans="6:8">
      <c r="F5301" t="s">
        <v>14</v>
      </c>
      <c r="G5301" t="str">
        <f>IF(ABTest[[#This Row],[group]]="control","20% off + free shipping","Your last chance to score 20% off + free shipping")</f>
        <v>20% off + free shipping</v>
      </c>
      <c r="H5301">
        <v>0</v>
      </c>
    </row>
    <row r="5302" spans="6:8">
      <c r="F5302" t="s">
        <v>15</v>
      </c>
      <c r="G5302" t="str">
        <f>IF(ABTest[[#This Row],[group]]="control","20% off + free shipping","Your last chance to score 20% off + free shipping")</f>
        <v>Your last chance to score 20% off + free shipping</v>
      </c>
      <c r="H5302">
        <v>0</v>
      </c>
    </row>
    <row r="5303" spans="6:8">
      <c r="F5303" t="s">
        <v>15</v>
      </c>
      <c r="G5303" t="str">
        <f>IF(ABTest[[#This Row],[group]]="control","20% off + free shipping","Your last chance to score 20% off + free shipping")</f>
        <v>Your last chance to score 20% off + free shipping</v>
      </c>
      <c r="H5303">
        <v>1</v>
      </c>
    </row>
    <row r="5304" spans="6:8">
      <c r="F5304" t="s">
        <v>14</v>
      </c>
      <c r="G5304" t="str">
        <f>IF(ABTest[[#This Row],[group]]="control","20% off + free shipping","Your last chance to score 20% off + free shipping")</f>
        <v>20% off + free shipping</v>
      </c>
      <c r="H5304">
        <v>0</v>
      </c>
    </row>
    <row r="5305" spans="6:8">
      <c r="F5305" t="s">
        <v>15</v>
      </c>
      <c r="G5305" t="str">
        <f>IF(ABTest[[#This Row],[group]]="control","20% off + free shipping","Your last chance to score 20% off + free shipping")</f>
        <v>Your last chance to score 20% off + free shipping</v>
      </c>
      <c r="H5305">
        <v>0</v>
      </c>
    </row>
    <row r="5306" spans="6:8">
      <c r="F5306" t="s">
        <v>14</v>
      </c>
      <c r="G5306" t="str">
        <f>IF(ABTest[[#This Row],[group]]="control","20% off + free shipping","Your last chance to score 20% off + free shipping")</f>
        <v>20% off + free shipping</v>
      </c>
      <c r="H5306">
        <v>0</v>
      </c>
    </row>
    <row r="5307" spans="6:8">
      <c r="F5307" t="s">
        <v>14</v>
      </c>
      <c r="G5307" t="str">
        <f>IF(ABTest[[#This Row],[group]]="control","20% off + free shipping","Your last chance to score 20% off + free shipping")</f>
        <v>20% off + free shipping</v>
      </c>
      <c r="H5307">
        <v>0</v>
      </c>
    </row>
    <row r="5308" spans="6:8">
      <c r="F5308" t="s">
        <v>15</v>
      </c>
      <c r="G5308" t="str">
        <f>IF(ABTest[[#This Row],[group]]="control","20% off + free shipping","Your last chance to score 20% off + free shipping")</f>
        <v>Your last chance to score 20% off + free shipping</v>
      </c>
      <c r="H5308">
        <v>0</v>
      </c>
    </row>
    <row r="5309" spans="6:8">
      <c r="F5309" t="s">
        <v>14</v>
      </c>
      <c r="G5309" t="str">
        <f>IF(ABTest[[#This Row],[group]]="control","20% off + free shipping","Your last chance to score 20% off + free shipping")</f>
        <v>20% off + free shipping</v>
      </c>
      <c r="H5309">
        <v>0</v>
      </c>
    </row>
    <row r="5310" spans="6:8">
      <c r="F5310" t="s">
        <v>15</v>
      </c>
      <c r="G5310" t="str">
        <f>IF(ABTest[[#This Row],[group]]="control","20% off + free shipping","Your last chance to score 20% off + free shipping")</f>
        <v>Your last chance to score 20% off + free shipping</v>
      </c>
      <c r="H5310">
        <v>1</v>
      </c>
    </row>
    <row r="5311" spans="6:8">
      <c r="F5311" t="s">
        <v>15</v>
      </c>
      <c r="G5311" t="str">
        <f>IF(ABTest[[#This Row],[group]]="control","20% off + free shipping","Your last chance to score 20% off + free shipping")</f>
        <v>Your last chance to score 20% off + free shipping</v>
      </c>
      <c r="H5311">
        <v>0</v>
      </c>
    </row>
    <row r="5312" spans="6:8">
      <c r="F5312" t="s">
        <v>14</v>
      </c>
      <c r="G5312" t="str">
        <f>IF(ABTest[[#This Row],[group]]="control","20% off + free shipping","Your last chance to score 20% off + free shipping")</f>
        <v>20% off + free shipping</v>
      </c>
      <c r="H5312">
        <v>0</v>
      </c>
    </row>
    <row r="5313" spans="6:8">
      <c r="F5313" t="s">
        <v>14</v>
      </c>
      <c r="G5313" t="str">
        <f>IF(ABTest[[#This Row],[group]]="control","20% off + free shipping","Your last chance to score 20% off + free shipping")</f>
        <v>20% off + free shipping</v>
      </c>
      <c r="H5313">
        <v>0</v>
      </c>
    </row>
    <row r="5314" spans="6:8">
      <c r="F5314" t="s">
        <v>15</v>
      </c>
      <c r="G5314" t="str">
        <f>IF(ABTest[[#This Row],[group]]="control","20% off + free shipping","Your last chance to score 20% off + free shipping")</f>
        <v>Your last chance to score 20% off + free shipping</v>
      </c>
      <c r="H5314">
        <v>1</v>
      </c>
    </row>
    <row r="5315" spans="6:8">
      <c r="F5315" t="s">
        <v>15</v>
      </c>
      <c r="G5315" t="str">
        <f>IF(ABTest[[#This Row],[group]]="control","20% off + free shipping","Your last chance to score 20% off + free shipping")</f>
        <v>Your last chance to score 20% off + free shipping</v>
      </c>
      <c r="H5315">
        <v>0</v>
      </c>
    </row>
    <row r="5316" spans="6:8">
      <c r="F5316" t="s">
        <v>15</v>
      </c>
      <c r="G5316" t="str">
        <f>IF(ABTest[[#This Row],[group]]="control","20% off + free shipping","Your last chance to score 20% off + free shipping")</f>
        <v>Your last chance to score 20% off + free shipping</v>
      </c>
      <c r="H5316">
        <v>0</v>
      </c>
    </row>
    <row r="5317" spans="6:8">
      <c r="F5317" t="s">
        <v>14</v>
      </c>
      <c r="G5317" t="str">
        <f>IF(ABTest[[#This Row],[group]]="control","20% off + free shipping","Your last chance to score 20% off + free shipping")</f>
        <v>20% off + free shipping</v>
      </c>
      <c r="H5317">
        <v>1</v>
      </c>
    </row>
    <row r="5318" spans="6:8">
      <c r="F5318" t="s">
        <v>15</v>
      </c>
      <c r="G5318" t="str">
        <f>IF(ABTest[[#This Row],[group]]="control","20% off + free shipping","Your last chance to score 20% off + free shipping")</f>
        <v>Your last chance to score 20% off + free shipping</v>
      </c>
      <c r="H5318">
        <v>0</v>
      </c>
    </row>
    <row r="5319" spans="6:8">
      <c r="F5319" t="s">
        <v>15</v>
      </c>
      <c r="G5319" t="str">
        <f>IF(ABTest[[#This Row],[group]]="control","20% off + free shipping","Your last chance to score 20% off + free shipping")</f>
        <v>Your last chance to score 20% off + free shipping</v>
      </c>
      <c r="H5319">
        <v>0</v>
      </c>
    </row>
    <row r="5320" spans="6:8">
      <c r="F5320" t="s">
        <v>15</v>
      </c>
      <c r="G5320" t="str">
        <f>IF(ABTest[[#This Row],[group]]="control","20% off + free shipping","Your last chance to score 20% off + free shipping")</f>
        <v>Your last chance to score 20% off + free shipping</v>
      </c>
      <c r="H5320">
        <v>0</v>
      </c>
    </row>
    <row r="5321" spans="6:8">
      <c r="F5321" t="s">
        <v>15</v>
      </c>
      <c r="G5321" t="str">
        <f>IF(ABTest[[#This Row],[group]]="control","20% off + free shipping","Your last chance to score 20% off + free shipping")</f>
        <v>Your last chance to score 20% off + free shipping</v>
      </c>
      <c r="H5321">
        <v>0</v>
      </c>
    </row>
    <row r="5322" spans="6:8">
      <c r="F5322" t="s">
        <v>14</v>
      </c>
      <c r="G5322" t="str">
        <f>IF(ABTest[[#This Row],[group]]="control","20% off + free shipping","Your last chance to score 20% off + free shipping")</f>
        <v>20% off + free shipping</v>
      </c>
      <c r="H5322">
        <v>0</v>
      </c>
    </row>
    <row r="5323" spans="6:8">
      <c r="F5323" t="s">
        <v>14</v>
      </c>
      <c r="G5323" t="str">
        <f>IF(ABTest[[#This Row],[group]]="control","20% off + free shipping","Your last chance to score 20% off + free shipping")</f>
        <v>20% off + free shipping</v>
      </c>
      <c r="H5323">
        <v>0</v>
      </c>
    </row>
    <row r="5324" spans="6:8">
      <c r="F5324" t="s">
        <v>15</v>
      </c>
      <c r="G5324" t="str">
        <f>IF(ABTest[[#This Row],[group]]="control","20% off + free shipping","Your last chance to score 20% off + free shipping")</f>
        <v>Your last chance to score 20% off + free shipping</v>
      </c>
      <c r="H5324">
        <v>1</v>
      </c>
    </row>
    <row r="5325" spans="6:8">
      <c r="F5325" t="s">
        <v>15</v>
      </c>
      <c r="G5325" t="str">
        <f>IF(ABTest[[#This Row],[group]]="control","20% off + free shipping","Your last chance to score 20% off + free shipping")</f>
        <v>Your last chance to score 20% off + free shipping</v>
      </c>
      <c r="H5325">
        <v>1</v>
      </c>
    </row>
    <row r="5326" spans="6:8">
      <c r="F5326" t="s">
        <v>15</v>
      </c>
      <c r="G5326" t="str">
        <f>IF(ABTest[[#This Row],[group]]="control","20% off + free shipping","Your last chance to score 20% off + free shipping")</f>
        <v>Your last chance to score 20% off + free shipping</v>
      </c>
      <c r="H5326">
        <v>0</v>
      </c>
    </row>
    <row r="5327" spans="6:8">
      <c r="F5327" t="s">
        <v>14</v>
      </c>
      <c r="G5327" t="str">
        <f>IF(ABTest[[#This Row],[group]]="control","20% off + free shipping","Your last chance to score 20% off + free shipping")</f>
        <v>20% off + free shipping</v>
      </c>
      <c r="H5327">
        <v>0</v>
      </c>
    </row>
    <row r="5328" spans="6:8">
      <c r="F5328" t="s">
        <v>14</v>
      </c>
      <c r="G5328" t="str">
        <f>IF(ABTest[[#This Row],[group]]="control","20% off + free shipping","Your last chance to score 20% off + free shipping")</f>
        <v>20% off + free shipping</v>
      </c>
      <c r="H5328">
        <v>0</v>
      </c>
    </row>
    <row r="5329" spans="6:8">
      <c r="F5329" t="s">
        <v>14</v>
      </c>
      <c r="G5329" t="str">
        <f>IF(ABTest[[#This Row],[group]]="control","20% off + free shipping","Your last chance to score 20% off + free shipping")</f>
        <v>20% off + free shipping</v>
      </c>
      <c r="H5329">
        <v>0</v>
      </c>
    </row>
    <row r="5330" spans="6:8">
      <c r="F5330" t="s">
        <v>15</v>
      </c>
      <c r="G5330" t="str">
        <f>IF(ABTest[[#This Row],[group]]="control","20% off + free shipping","Your last chance to score 20% off + free shipping")</f>
        <v>Your last chance to score 20% off + free shipping</v>
      </c>
      <c r="H5330">
        <v>0</v>
      </c>
    </row>
    <row r="5331" spans="6:8">
      <c r="F5331" t="s">
        <v>14</v>
      </c>
      <c r="G5331" t="str">
        <f>IF(ABTest[[#This Row],[group]]="control","20% off + free shipping","Your last chance to score 20% off + free shipping")</f>
        <v>20% off + free shipping</v>
      </c>
      <c r="H5331">
        <v>1</v>
      </c>
    </row>
    <row r="5332" spans="6:8">
      <c r="F5332" t="s">
        <v>15</v>
      </c>
      <c r="G5332" t="str">
        <f>IF(ABTest[[#This Row],[group]]="control","20% off + free shipping","Your last chance to score 20% off + free shipping")</f>
        <v>Your last chance to score 20% off + free shipping</v>
      </c>
      <c r="H5332">
        <v>1</v>
      </c>
    </row>
    <row r="5333" spans="6:8">
      <c r="F5333" t="s">
        <v>15</v>
      </c>
      <c r="G5333" t="str">
        <f>IF(ABTest[[#This Row],[group]]="control","20% off + free shipping","Your last chance to score 20% off + free shipping")</f>
        <v>Your last chance to score 20% off + free shipping</v>
      </c>
      <c r="H5333">
        <v>0</v>
      </c>
    </row>
    <row r="5334" spans="6:8">
      <c r="F5334" t="s">
        <v>15</v>
      </c>
      <c r="G5334" t="str">
        <f>IF(ABTest[[#This Row],[group]]="control","20% off + free shipping","Your last chance to score 20% off + free shipping")</f>
        <v>Your last chance to score 20% off + free shipping</v>
      </c>
      <c r="H5334">
        <v>0</v>
      </c>
    </row>
    <row r="5335" spans="6:8">
      <c r="F5335" t="s">
        <v>14</v>
      </c>
      <c r="G5335" t="str">
        <f>IF(ABTest[[#This Row],[group]]="control","20% off + free shipping","Your last chance to score 20% off + free shipping")</f>
        <v>20% off + free shipping</v>
      </c>
      <c r="H5335">
        <v>0</v>
      </c>
    </row>
    <row r="5336" spans="6:8">
      <c r="F5336" t="s">
        <v>15</v>
      </c>
      <c r="G5336" t="str">
        <f>IF(ABTest[[#This Row],[group]]="control","20% off + free shipping","Your last chance to score 20% off + free shipping")</f>
        <v>Your last chance to score 20% off + free shipping</v>
      </c>
      <c r="H5336">
        <v>0</v>
      </c>
    </row>
    <row r="5337" spans="6:8">
      <c r="F5337" t="s">
        <v>15</v>
      </c>
      <c r="G5337" t="str">
        <f>IF(ABTest[[#This Row],[group]]="control","20% off + free shipping","Your last chance to score 20% off + free shipping")</f>
        <v>Your last chance to score 20% off + free shipping</v>
      </c>
      <c r="H5337">
        <v>0</v>
      </c>
    </row>
    <row r="5338" spans="6:8">
      <c r="F5338" t="s">
        <v>15</v>
      </c>
      <c r="G5338" t="str">
        <f>IF(ABTest[[#This Row],[group]]="control","20% off + free shipping","Your last chance to score 20% off + free shipping")</f>
        <v>Your last chance to score 20% off + free shipping</v>
      </c>
      <c r="H5338">
        <v>1</v>
      </c>
    </row>
    <row r="5339" spans="6:8">
      <c r="F5339" t="s">
        <v>14</v>
      </c>
      <c r="G5339" t="str">
        <f>IF(ABTest[[#This Row],[group]]="control","20% off + free shipping","Your last chance to score 20% off + free shipping")</f>
        <v>20% off + free shipping</v>
      </c>
      <c r="H5339">
        <v>0</v>
      </c>
    </row>
    <row r="5340" spans="6:8">
      <c r="F5340" t="s">
        <v>14</v>
      </c>
      <c r="G5340" t="str">
        <f>IF(ABTest[[#This Row],[group]]="control","20% off + free shipping","Your last chance to score 20% off + free shipping")</f>
        <v>20% off + free shipping</v>
      </c>
      <c r="H5340">
        <v>0</v>
      </c>
    </row>
    <row r="5341" spans="6:8">
      <c r="F5341" t="s">
        <v>14</v>
      </c>
      <c r="G5341" t="str">
        <f>IF(ABTest[[#This Row],[group]]="control","20% off + free shipping","Your last chance to score 20% off + free shipping")</f>
        <v>20% off + free shipping</v>
      </c>
      <c r="H5341">
        <v>0</v>
      </c>
    </row>
    <row r="5342" spans="6:8">
      <c r="F5342" t="s">
        <v>14</v>
      </c>
      <c r="G5342" t="str">
        <f>IF(ABTest[[#This Row],[group]]="control","20% off + free shipping","Your last chance to score 20% off + free shipping")</f>
        <v>20% off + free shipping</v>
      </c>
      <c r="H5342">
        <v>0</v>
      </c>
    </row>
    <row r="5343" spans="6:8">
      <c r="F5343" t="s">
        <v>15</v>
      </c>
      <c r="G5343" t="str">
        <f>IF(ABTest[[#This Row],[group]]="control","20% off + free shipping","Your last chance to score 20% off + free shipping")</f>
        <v>Your last chance to score 20% off + free shipping</v>
      </c>
      <c r="H5343">
        <v>0</v>
      </c>
    </row>
    <row r="5344" spans="6:8">
      <c r="F5344" t="s">
        <v>14</v>
      </c>
      <c r="G5344" t="str">
        <f>IF(ABTest[[#This Row],[group]]="control","20% off + free shipping","Your last chance to score 20% off + free shipping")</f>
        <v>20% off + free shipping</v>
      </c>
      <c r="H5344">
        <v>0</v>
      </c>
    </row>
    <row r="5345" spans="6:8">
      <c r="F5345" t="s">
        <v>15</v>
      </c>
      <c r="G5345" t="str">
        <f>IF(ABTest[[#This Row],[group]]="control","20% off + free shipping","Your last chance to score 20% off + free shipping")</f>
        <v>Your last chance to score 20% off + free shipping</v>
      </c>
      <c r="H5345">
        <v>1</v>
      </c>
    </row>
    <row r="5346" spans="6:8">
      <c r="F5346" t="s">
        <v>14</v>
      </c>
      <c r="G5346" t="str">
        <f>IF(ABTest[[#This Row],[group]]="control","20% off + free shipping","Your last chance to score 20% off + free shipping")</f>
        <v>20% off + free shipping</v>
      </c>
      <c r="H5346">
        <v>1</v>
      </c>
    </row>
    <row r="5347" spans="6:8">
      <c r="F5347" t="s">
        <v>14</v>
      </c>
      <c r="G5347" t="str">
        <f>IF(ABTest[[#This Row],[group]]="control","20% off + free shipping","Your last chance to score 20% off + free shipping")</f>
        <v>20% off + free shipping</v>
      </c>
      <c r="H5347">
        <v>0</v>
      </c>
    </row>
    <row r="5348" spans="6:8">
      <c r="F5348" t="s">
        <v>15</v>
      </c>
      <c r="G5348" t="str">
        <f>IF(ABTest[[#This Row],[group]]="control","20% off + free shipping","Your last chance to score 20% off + free shipping")</f>
        <v>Your last chance to score 20% off + free shipping</v>
      </c>
      <c r="H5348">
        <v>0</v>
      </c>
    </row>
    <row r="5349" spans="6:8">
      <c r="F5349" t="s">
        <v>15</v>
      </c>
      <c r="G5349" t="str">
        <f>IF(ABTest[[#This Row],[group]]="control","20% off + free shipping","Your last chance to score 20% off + free shipping")</f>
        <v>Your last chance to score 20% off + free shipping</v>
      </c>
      <c r="H5349">
        <v>0</v>
      </c>
    </row>
    <row r="5350" spans="6:8">
      <c r="F5350" t="s">
        <v>15</v>
      </c>
      <c r="G5350" t="str">
        <f>IF(ABTest[[#This Row],[group]]="control","20% off + free shipping","Your last chance to score 20% off + free shipping")</f>
        <v>Your last chance to score 20% off + free shipping</v>
      </c>
      <c r="H5350">
        <v>1</v>
      </c>
    </row>
    <row r="5351" spans="6:8">
      <c r="F5351" t="s">
        <v>14</v>
      </c>
      <c r="G5351" t="str">
        <f>IF(ABTest[[#This Row],[group]]="control","20% off + free shipping","Your last chance to score 20% off + free shipping")</f>
        <v>20% off + free shipping</v>
      </c>
      <c r="H5351">
        <v>1</v>
      </c>
    </row>
    <row r="5352" spans="6:8">
      <c r="F5352" t="s">
        <v>14</v>
      </c>
      <c r="G5352" t="str">
        <f>IF(ABTest[[#This Row],[group]]="control","20% off + free shipping","Your last chance to score 20% off + free shipping")</f>
        <v>20% off + free shipping</v>
      </c>
      <c r="H5352">
        <v>0</v>
      </c>
    </row>
    <row r="5353" spans="6:8">
      <c r="F5353" t="s">
        <v>15</v>
      </c>
      <c r="G5353" t="str">
        <f>IF(ABTest[[#This Row],[group]]="control","20% off + free shipping","Your last chance to score 20% off + free shipping")</f>
        <v>Your last chance to score 20% off + free shipping</v>
      </c>
      <c r="H5353">
        <v>0</v>
      </c>
    </row>
    <row r="5354" spans="6:8">
      <c r="F5354" t="s">
        <v>14</v>
      </c>
      <c r="G5354" t="str">
        <f>IF(ABTest[[#This Row],[group]]="control","20% off + free shipping","Your last chance to score 20% off + free shipping")</f>
        <v>20% off + free shipping</v>
      </c>
      <c r="H5354">
        <v>0</v>
      </c>
    </row>
    <row r="5355" spans="6:8">
      <c r="F5355" t="s">
        <v>14</v>
      </c>
      <c r="G5355" t="str">
        <f>IF(ABTest[[#This Row],[group]]="control","20% off + free shipping","Your last chance to score 20% off + free shipping")</f>
        <v>20% off + free shipping</v>
      </c>
      <c r="H5355">
        <v>1</v>
      </c>
    </row>
    <row r="5356" spans="6:8">
      <c r="F5356" t="s">
        <v>14</v>
      </c>
      <c r="G5356" t="str">
        <f>IF(ABTest[[#This Row],[group]]="control","20% off + free shipping","Your last chance to score 20% off + free shipping")</f>
        <v>20% off + free shipping</v>
      </c>
      <c r="H5356">
        <v>0</v>
      </c>
    </row>
    <row r="5357" spans="6:8">
      <c r="F5357" t="s">
        <v>14</v>
      </c>
      <c r="G5357" t="str">
        <f>IF(ABTest[[#This Row],[group]]="control","20% off + free shipping","Your last chance to score 20% off + free shipping")</f>
        <v>20% off + free shipping</v>
      </c>
      <c r="H5357">
        <v>0</v>
      </c>
    </row>
    <row r="5358" spans="6:8">
      <c r="F5358" t="s">
        <v>14</v>
      </c>
      <c r="G5358" t="str">
        <f>IF(ABTest[[#This Row],[group]]="control","20% off + free shipping","Your last chance to score 20% off + free shipping")</f>
        <v>20% off + free shipping</v>
      </c>
      <c r="H5358">
        <v>0</v>
      </c>
    </row>
    <row r="5359" spans="6:8">
      <c r="F5359" t="s">
        <v>15</v>
      </c>
      <c r="G5359" t="str">
        <f>IF(ABTest[[#This Row],[group]]="control","20% off + free shipping","Your last chance to score 20% off + free shipping")</f>
        <v>Your last chance to score 20% off + free shipping</v>
      </c>
      <c r="H5359">
        <v>0</v>
      </c>
    </row>
    <row r="5360" spans="6:8">
      <c r="F5360" t="s">
        <v>15</v>
      </c>
      <c r="G5360" t="str">
        <f>IF(ABTest[[#This Row],[group]]="control","20% off + free shipping","Your last chance to score 20% off + free shipping")</f>
        <v>Your last chance to score 20% off + free shipping</v>
      </c>
      <c r="H5360">
        <v>0</v>
      </c>
    </row>
    <row r="5361" spans="6:8">
      <c r="F5361" t="s">
        <v>15</v>
      </c>
      <c r="G5361" t="str">
        <f>IF(ABTest[[#This Row],[group]]="control","20% off + free shipping","Your last chance to score 20% off + free shipping")</f>
        <v>Your last chance to score 20% off + free shipping</v>
      </c>
      <c r="H5361">
        <v>0</v>
      </c>
    </row>
    <row r="5362" spans="6:8">
      <c r="F5362" t="s">
        <v>14</v>
      </c>
      <c r="G5362" t="str">
        <f>IF(ABTest[[#This Row],[group]]="control","20% off + free shipping","Your last chance to score 20% off + free shipping")</f>
        <v>20% off + free shipping</v>
      </c>
      <c r="H5362">
        <v>1</v>
      </c>
    </row>
    <row r="5363" spans="6:8">
      <c r="F5363" t="s">
        <v>14</v>
      </c>
      <c r="G5363" t="str">
        <f>IF(ABTest[[#This Row],[group]]="control","20% off + free shipping","Your last chance to score 20% off + free shipping")</f>
        <v>20% off + free shipping</v>
      </c>
      <c r="H5363">
        <v>0</v>
      </c>
    </row>
    <row r="5364" spans="6:8">
      <c r="F5364" t="s">
        <v>14</v>
      </c>
      <c r="G5364" t="str">
        <f>IF(ABTest[[#This Row],[group]]="control","20% off + free shipping","Your last chance to score 20% off + free shipping")</f>
        <v>20% off + free shipping</v>
      </c>
      <c r="H5364">
        <v>0</v>
      </c>
    </row>
    <row r="5365" spans="6:8">
      <c r="F5365" t="s">
        <v>14</v>
      </c>
      <c r="G5365" t="str">
        <f>IF(ABTest[[#This Row],[group]]="control","20% off + free shipping","Your last chance to score 20% off + free shipping")</f>
        <v>20% off + free shipping</v>
      </c>
      <c r="H5365">
        <v>0</v>
      </c>
    </row>
    <row r="5366" spans="6:8">
      <c r="F5366" t="s">
        <v>15</v>
      </c>
      <c r="G5366" t="str">
        <f>IF(ABTest[[#This Row],[group]]="control","20% off + free shipping","Your last chance to score 20% off + free shipping")</f>
        <v>Your last chance to score 20% off + free shipping</v>
      </c>
      <c r="H5366">
        <v>0</v>
      </c>
    </row>
    <row r="5367" spans="6:8">
      <c r="F5367" t="s">
        <v>14</v>
      </c>
      <c r="G5367" t="str">
        <f>IF(ABTest[[#This Row],[group]]="control","20% off + free shipping","Your last chance to score 20% off + free shipping")</f>
        <v>20% off + free shipping</v>
      </c>
      <c r="H5367">
        <v>0</v>
      </c>
    </row>
    <row r="5368" spans="6:8">
      <c r="F5368" t="s">
        <v>15</v>
      </c>
      <c r="G5368" t="str">
        <f>IF(ABTest[[#This Row],[group]]="control","20% off + free shipping","Your last chance to score 20% off + free shipping")</f>
        <v>Your last chance to score 20% off + free shipping</v>
      </c>
      <c r="H5368">
        <v>0</v>
      </c>
    </row>
    <row r="5369" spans="6:8">
      <c r="F5369" t="s">
        <v>14</v>
      </c>
      <c r="G5369" t="str">
        <f>IF(ABTest[[#This Row],[group]]="control","20% off + free shipping","Your last chance to score 20% off + free shipping")</f>
        <v>20% off + free shipping</v>
      </c>
      <c r="H5369">
        <v>0</v>
      </c>
    </row>
    <row r="5370" spans="6:8">
      <c r="F5370" t="s">
        <v>15</v>
      </c>
      <c r="G5370" t="str">
        <f>IF(ABTest[[#This Row],[group]]="control","20% off + free shipping","Your last chance to score 20% off + free shipping")</f>
        <v>Your last chance to score 20% off + free shipping</v>
      </c>
      <c r="H5370">
        <v>0</v>
      </c>
    </row>
    <row r="5371" spans="6:8">
      <c r="F5371" t="s">
        <v>14</v>
      </c>
      <c r="G5371" t="str">
        <f>IF(ABTest[[#This Row],[group]]="control","20% off + free shipping","Your last chance to score 20% off + free shipping")</f>
        <v>20% off + free shipping</v>
      </c>
      <c r="H5371">
        <v>0</v>
      </c>
    </row>
    <row r="5372" spans="6:8">
      <c r="F5372" t="s">
        <v>15</v>
      </c>
      <c r="G5372" t="str">
        <f>IF(ABTest[[#This Row],[group]]="control","20% off + free shipping","Your last chance to score 20% off + free shipping")</f>
        <v>Your last chance to score 20% off + free shipping</v>
      </c>
      <c r="H5372">
        <v>0</v>
      </c>
    </row>
    <row r="5373" spans="6:8">
      <c r="F5373" t="s">
        <v>15</v>
      </c>
      <c r="G5373" t="str">
        <f>IF(ABTest[[#This Row],[group]]="control","20% off + free shipping","Your last chance to score 20% off + free shipping")</f>
        <v>Your last chance to score 20% off + free shipping</v>
      </c>
      <c r="H5373">
        <v>0</v>
      </c>
    </row>
    <row r="5374" spans="6:8">
      <c r="F5374" t="s">
        <v>14</v>
      </c>
      <c r="G5374" t="str">
        <f>IF(ABTest[[#This Row],[group]]="control","20% off + free shipping","Your last chance to score 20% off + free shipping")</f>
        <v>20% off + free shipping</v>
      </c>
      <c r="H5374">
        <v>0</v>
      </c>
    </row>
    <row r="5375" spans="6:8">
      <c r="F5375" t="s">
        <v>15</v>
      </c>
      <c r="G5375" t="str">
        <f>IF(ABTest[[#This Row],[group]]="control","20% off + free shipping","Your last chance to score 20% off + free shipping")</f>
        <v>Your last chance to score 20% off + free shipping</v>
      </c>
      <c r="H5375">
        <v>0</v>
      </c>
    </row>
    <row r="5376" spans="6:8">
      <c r="F5376" t="s">
        <v>14</v>
      </c>
      <c r="G5376" t="str">
        <f>IF(ABTest[[#This Row],[group]]="control","20% off + free shipping","Your last chance to score 20% off + free shipping")</f>
        <v>20% off + free shipping</v>
      </c>
      <c r="H5376">
        <v>0</v>
      </c>
    </row>
    <row r="5377" spans="6:8">
      <c r="F5377" t="s">
        <v>15</v>
      </c>
      <c r="G5377" t="str">
        <f>IF(ABTest[[#This Row],[group]]="control","20% off + free shipping","Your last chance to score 20% off + free shipping")</f>
        <v>Your last chance to score 20% off + free shipping</v>
      </c>
      <c r="H5377">
        <v>0</v>
      </c>
    </row>
    <row r="5378" spans="6:8">
      <c r="F5378" t="s">
        <v>14</v>
      </c>
      <c r="G5378" t="str">
        <f>IF(ABTest[[#This Row],[group]]="control","20% off + free shipping","Your last chance to score 20% off + free shipping")</f>
        <v>20% off + free shipping</v>
      </c>
      <c r="H5378">
        <v>0</v>
      </c>
    </row>
    <row r="5379" spans="6:8">
      <c r="F5379" t="s">
        <v>15</v>
      </c>
      <c r="G5379" t="str">
        <f>IF(ABTest[[#This Row],[group]]="control","20% off + free shipping","Your last chance to score 20% off + free shipping")</f>
        <v>Your last chance to score 20% off + free shipping</v>
      </c>
      <c r="H5379">
        <v>0</v>
      </c>
    </row>
    <row r="5380" spans="6:8">
      <c r="F5380" t="s">
        <v>15</v>
      </c>
      <c r="G5380" t="str">
        <f>IF(ABTest[[#This Row],[group]]="control","20% off + free shipping","Your last chance to score 20% off + free shipping")</f>
        <v>Your last chance to score 20% off + free shipping</v>
      </c>
      <c r="H5380">
        <v>0</v>
      </c>
    </row>
    <row r="5381" spans="6:8">
      <c r="F5381" t="s">
        <v>15</v>
      </c>
      <c r="G5381" t="str">
        <f>IF(ABTest[[#This Row],[group]]="control","20% off + free shipping","Your last chance to score 20% off + free shipping")</f>
        <v>Your last chance to score 20% off + free shipping</v>
      </c>
      <c r="H5381">
        <v>0</v>
      </c>
    </row>
    <row r="5382" spans="6:8">
      <c r="F5382" t="s">
        <v>14</v>
      </c>
      <c r="G5382" t="str">
        <f>IF(ABTest[[#This Row],[group]]="control","20% off + free shipping","Your last chance to score 20% off + free shipping")</f>
        <v>20% off + free shipping</v>
      </c>
      <c r="H5382">
        <v>0</v>
      </c>
    </row>
    <row r="5383" spans="6:8">
      <c r="F5383" t="s">
        <v>15</v>
      </c>
      <c r="G5383" t="str">
        <f>IF(ABTest[[#This Row],[group]]="control","20% off + free shipping","Your last chance to score 20% off + free shipping")</f>
        <v>Your last chance to score 20% off + free shipping</v>
      </c>
      <c r="H5383">
        <v>1</v>
      </c>
    </row>
    <row r="5384" spans="6:8">
      <c r="F5384" t="s">
        <v>15</v>
      </c>
      <c r="G5384" t="str">
        <f>IF(ABTest[[#This Row],[group]]="control","20% off + free shipping","Your last chance to score 20% off + free shipping")</f>
        <v>Your last chance to score 20% off + free shipping</v>
      </c>
      <c r="H5384">
        <v>0</v>
      </c>
    </row>
    <row r="5385" spans="6:8">
      <c r="F5385" t="s">
        <v>15</v>
      </c>
      <c r="G5385" t="str">
        <f>IF(ABTest[[#This Row],[group]]="control","20% off + free shipping","Your last chance to score 20% off + free shipping")</f>
        <v>Your last chance to score 20% off + free shipping</v>
      </c>
      <c r="H5385">
        <v>0</v>
      </c>
    </row>
    <row r="5386" spans="6:8">
      <c r="F5386" t="s">
        <v>14</v>
      </c>
      <c r="G5386" t="str">
        <f>IF(ABTest[[#This Row],[group]]="control","20% off + free shipping","Your last chance to score 20% off + free shipping")</f>
        <v>20% off + free shipping</v>
      </c>
      <c r="H5386">
        <v>1</v>
      </c>
    </row>
    <row r="5387" spans="6:8">
      <c r="F5387" t="s">
        <v>15</v>
      </c>
      <c r="G5387" t="str">
        <f>IF(ABTest[[#This Row],[group]]="control","20% off + free shipping","Your last chance to score 20% off + free shipping")</f>
        <v>Your last chance to score 20% off + free shipping</v>
      </c>
      <c r="H5387">
        <v>0</v>
      </c>
    </row>
    <row r="5388" spans="6:8">
      <c r="F5388" t="s">
        <v>14</v>
      </c>
      <c r="G5388" t="str">
        <f>IF(ABTest[[#This Row],[group]]="control","20% off + free shipping","Your last chance to score 20% off + free shipping")</f>
        <v>20% off + free shipping</v>
      </c>
      <c r="H5388">
        <v>0</v>
      </c>
    </row>
    <row r="5389" spans="6:8">
      <c r="F5389" t="s">
        <v>15</v>
      </c>
      <c r="G5389" t="str">
        <f>IF(ABTest[[#This Row],[group]]="control","20% off + free shipping","Your last chance to score 20% off + free shipping")</f>
        <v>Your last chance to score 20% off + free shipping</v>
      </c>
      <c r="H5389">
        <v>0</v>
      </c>
    </row>
    <row r="5390" spans="6:8">
      <c r="F5390" t="s">
        <v>14</v>
      </c>
      <c r="G5390" t="str">
        <f>IF(ABTest[[#This Row],[group]]="control","20% off + free shipping","Your last chance to score 20% off + free shipping")</f>
        <v>20% off + free shipping</v>
      </c>
      <c r="H5390">
        <v>0</v>
      </c>
    </row>
    <row r="5391" spans="6:8">
      <c r="F5391" t="s">
        <v>14</v>
      </c>
      <c r="G5391" t="str">
        <f>IF(ABTest[[#This Row],[group]]="control","20% off + free shipping","Your last chance to score 20% off + free shipping")</f>
        <v>20% off + free shipping</v>
      </c>
      <c r="H5391">
        <v>0</v>
      </c>
    </row>
    <row r="5392" spans="6:8">
      <c r="F5392" t="s">
        <v>15</v>
      </c>
      <c r="G5392" t="str">
        <f>IF(ABTest[[#This Row],[group]]="control","20% off + free shipping","Your last chance to score 20% off + free shipping")</f>
        <v>Your last chance to score 20% off + free shipping</v>
      </c>
      <c r="H5392">
        <v>0</v>
      </c>
    </row>
    <row r="5393" spans="6:8">
      <c r="F5393" t="s">
        <v>14</v>
      </c>
      <c r="G5393" t="str">
        <f>IF(ABTest[[#This Row],[group]]="control","20% off + free shipping","Your last chance to score 20% off + free shipping")</f>
        <v>20% off + free shipping</v>
      </c>
      <c r="H5393">
        <v>1</v>
      </c>
    </row>
    <row r="5394" spans="6:8">
      <c r="F5394" t="s">
        <v>14</v>
      </c>
      <c r="G5394" t="str">
        <f>IF(ABTest[[#This Row],[group]]="control","20% off + free shipping","Your last chance to score 20% off + free shipping")</f>
        <v>20% off + free shipping</v>
      </c>
      <c r="H5394">
        <v>0</v>
      </c>
    </row>
    <row r="5395" spans="6:8">
      <c r="F5395" t="s">
        <v>14</v>
      </c>
      <c r="G5395" t="str">
        <f>IF(ABTest[[#This Row],[group]]="control","20% off + free shipping","Your last chance to score 20% off + free shipping")</f>
        <v>20% off + free shipping</v>
      </c>
      <c r="H5395">
        <v>0</v>
      </c>
    </row>
    <row r="5396" spans="6:8">
      <c r="F5396" t="s">
        <v>14</v>
      </c>
      <c r="G5396" t="str">
        <f>IF(ABTest[[#This Row],[group]]="control","20% off + free shipping","Your last chance to score 20% off + free shipping")</f>
        <v>20% off + free shipping</v>
      </c>
      <c r="H5396">
        <v>0</v>
      </c>
    </row>
    <row r="5397" spans="6:8">
      <c r="F5397" t="s">
        <v>15</v>
      </c>
      <c r="G5397" t="str">
        <f>IF(ABTest[[#This Row],[group]]="control","20% off + free shipping","Your last chance to score 20% off + free shipping")</f>
        <v>Your last chance to score 20% off + free shipping</v>
      </c>
      <c r="H5397">
        <v>1</v>
      </c>
    </row>
    <row r="5398" spans="6:8">
      <c r="F5398" t="s">
        <v>14</v>
      </c>
      <c r="G5398" t="str">
        <f>IF(ABTest[[#This Row],[group]]="control","20% off + free shipping","Your last chance to score 20% off + free shipping")</f>
        <v>20% off + free shipping</v>
      </c>
      <c r="H5398">
        <v>0</v>
      </c>
    </row>
    <row r="5399" spans="6:8">
      <c r="F5399" t="s">
        <v>15</v>
      </c>
      <c r="G5399" t="str">
        <f>IF(ABTest[[#This Row],[group]]="control","20% off + free shipping","Your last chance to score 20% off + free shipping")</f>
        <v>Your last chance to score 20% off + free shipping</v>
      </c>
      <c r="H5399">
        <v>0</v>
      </c>
    </row>
    <row r="5400" spans="6:8">
      <c r="F5400" t="s">
        <v>14</v>
      </c>
      <c r="G5400" t="str">
        <f>IF(ABTest[[#This Row],[group]]="control","20% off + free shipping","Your last chance to score 20% off + free shipping")</f>
        <v>20% off + free shipping</v>
      </c>
      <c r="H5400">
        <v>0</v>
      </c>
    </row>
    <row r="5401" spans="6:8">
      <c r="F5401" t="s">
        <v>14</v>
      </c>
      <c r="G5401" t="str">
        <f>IF(ABTest[[#This Row],[group]]="control","20% off + free shipping","Your last chance to score 20% off + free shipping")</f>
        <v>20% off + free shipping</v>
      </c>
      <c r="H5401">
        <v>0</v>
      </c>
    </row>
    <row r="5402" spans="6:8">
      <c r="F5402" t="s">
        <v>15</v>
      </c>
      <c r="G5402" t="str">
        <f>IF(ABTest[[#This Row],[group]]="control","20% off + free shipping","Your last chance to score 20% off + free shipping")</f>
        <v>Your last chance to score 20% off + free shipping</v>
      </c>
      <c r="H5402">
        <v>0</v>
      </c>
    </row>
    <row r="5403" spans="6:8">
      <c r="F5403" t="s">
        <v>15</v>
      </c>
      <c r="G5403" t="str">
        <f>IF(ABTest[[#This Row],[group]]="control","20% off + free shipping","Your last chance to score 20% off + free shipping")</f>
        <v>Your last chance to score 20% off + free shipping</v>
      </c>
      <c r="H5403">
        <v>0</v>
      </c>
    </row>
    <row r="5404" spans="6:8">
      <c r="F5404" t="s">
        <v>14</v>
      </c>
      <c r="G5404" t="str">
        <f>IF(ABTest[[#This Row],[group]]="control","20% off + free shipping","Your last chance to score 20% off + free shipping")</f>
        <v>20% off + free shipping</v>
      </c>
      <c r="H5404">
        <v>1</v>
      </c>
    </row>
    <row r="5405" spans="6:8">
      <c r="F5405" t="s">
        <v>14</v>
      </c>
      <c r="G5405" t="str">
        <f>IF(ABTest[[#This Row],[group]]="control","20% off + free shipping","Your last chance to score 20% off + free shipping")</f>
        <v>20% off + free shipping</v>
      </c>
      <c r="H5405">
        <v>0</v>
      </c>
    </row>
    <row r="5406" spans="6:8">
      <c r="F5406" t="s">
        <v>15</v>
      </c>
      <c r="G5406" t="str">
        <f>IF(ABTest[[#This Row],[group]]="control","20% off + free shipping","Your last chance to score 20% off + free shipping")</f>
        <v>Your last chance to score 20% off + free shipping</v>
      </c>
      <c r="H5406">
        <v>0</v>
      </c>
    </row>
    <row r="5407" spans="6:8">
      <c r="F5407" t="s">
        <v>15</v>
      </c>
      <c r="G5407" t="str">
        <f>IF(ABTest[[#This Row],[group]]="control","20% off + free shipping","Your last chance to score 20% off + free shipping")</f>
        <v>Your last chance to score 20% off + free shipping</v>
      </c>
      <c r="H5407">
        <v>0</v>
      </c>
    </row>
    <row r="5408" spans="6:8">
      <c r="F5408" t="s">
        <v>15</v>
      </c>
      <c r="G5408" t="str">
        <f>IF(ABTest[[#This Row],[group]]="control","20% off + free shipping","Your last chance to score 20% off + free shipping")</f>
        <v>Your last chance to score 20% off + free shipping</v>
      </c>
      <c r="H5408">
        <v>1</v>
      </c>
    </row>
    <row r="5409" spans="6:8">
      <c r="F5409" t="s">
        <v>15</v>
      </c>
      <c r="G5409" t="str">
        <f>IF(ABTest[[#This Row],[group]]="control","20% off + free shipping","Your last chance to score 20% off + free shipping")</f>
        <v>Your last chance to score 20% off + free shipping</v>
      </c>
      <c r="H5409">
        <v>1</v>
      </c>
    </row>
    <row r="5410" spans="6:8">
      <c r="F5410" t="s">
        <v>15</v>
      </c>
      <c r="G5410" t="str">
        <f>IF(ABTest[[#This Row],[group]]="control","20% off + free shipping","Your last chance to score 20% off + free shipping")</f>
        <v>Your last chance to score 20% off + free shipping</v>
      </c>
      <c r="H5410">
        <v>0</v>
      </c>
    </row>
    <row r="5411" spans="6:8">
      <c r="F5411" t="s">
        <v>15</v>
      </c>
      <c r="G5411" t="str">
        <f>IF(ABTest[[#This Row],[group]]="control","20% off + free shipping","Your last chance to score 20% off + free shipping")</f>
        <v>Your last chance to score 20% off + free shipping</v>
      </c>
      <c r="H5411">
        <v>1</v>
      </c>
    </row>
    <row r="5412" spans="6:8">
      <c r="F5412" t="s">
        <v>14</v>
      </c>
      <c r="G5412" t="str">
        <f>IF(ABTest[[#This Row],[group]]="control","20% off + free shipping","Your last chance to score 20% off + free shipping")</f>
        <v>20% off + free shipping</v>
      </c>
      <c r="H5412">
        <v>0</v>
      </c>
    </row>
    <row r="5413" spans="6:8">
      <c r="F5413" t="s">
        <v>14</v>
      </c>
      <c r="G5413" t="str">
        <f>IF(ABTest[[#This Row],[group]]="control","20% off + free shipping","Your last chance to score 20% off + free shipping")</f>
        <v>20% off + free shipping</v>
      </c>
      <c r="H5413">
        <v>0</v>
      </c>
    </row>
    <row r="5414" spans="6:8">
      <c r="F5414" t="s">
        <v>15</v>
      </c>
      <c r="G5414" t="str">
        <f>IF(ABTest[[#This Row],[group]]="control","20% off + free shipping","Your last chance to score 20% off + free shipping")</f>
        <v>Your last chance to score 20% off + free shipping</v>
      </c>
      <c r="H5414">
        <v>0</v>
      </c>
    </row>
    <row r="5415" spans="6:8">
      <c r="F5415" t="s">
        <v>14</v>
      </c>
      <c r="G5415" t="str">
        <f>IF(ABTest[[#This Row],[group]]="control","20% off + free shipping","Your last chance to score 20% off + free shipping")</f>
        <v>20% off + free shipping</v>
      </c>
      <c r="H5415">
        <v>1</v>
      </c>
    </row>
    <row r="5416" spans="6:8">
      <c r="F5416" t="s">
        <v>14</v>
      </c>
      <c r="G5416" t="str">
        <f>IF(ABTest[[#This Row],[group]]="control","20% off + free shipping","Your last chance to score 20% off + free shipping")</f>
        <v>20% off + free shipping</v>
      </c>
      <c r="H5416">
        <v>1</v>
      </c>
    </row>
    <row r="5417" spans="6:8">
      <c r="F5417" t="s">
        <v>14</v>
      </c>
      <c r="G5417" t="str">
        <f>IF(ABTest[[#This Row],[group]]="control","20% off + free shipping","Your last chance to score 20% off + free shipping")</f>
        <v>20% off + free shipping</v>
      </c>
      <c r="H5417">
        <v>1</v>
      </c>
    </row>
    <row r="5418" spans="6:8">
      <c r="F5418" t="s">
        <v>14</v>
      </c>
      <c r="G5418" t="str">
        <f>IF(ABTest[[#This Row],[group]]="control","20% off + free shipping","Your last chance to score 20% off + free shipping")</f>
        <v>20% off + free shipping</v>
      </c>
      <c r="H5418">
        <v>1</v>
      </c>
    </row>
    <row r="5419" spans="6:8">
      <c r="F5419" t="s">
        <v>14</v>
      </c>
      <c r="G5419" t="str">
        <f>IF(ABTest[[#This Row],[group]]="control","20% off + free shipping","Your last chance to score 20% off + free shipping")</f>
        <v>20% off + free shipping</v>
      </c>
      <c r="H5419">
        <v>1</v>
      </c>
    </row>
    <row r="5420" spans="6:8">
      <c r="F5420" t="s">
        <v>14</v>
      </c>
      <c r="G5420" t="str">
        <f>IF(ABTest[[#This Row],[group]]="control","20% off + free shipping","Your last chance to score 20% off + free shipping")</f>
        <v>20% off + free shipping</v>
      </c>
      <c r="H5420">
        <v>0</v>
      </c>
    </row>
    <row r="5421" spans="6:8">
      <c r="F5421" t="s">
        <v>15</v>
      </c>
      <c r="G5421" t="str">
        <f>IF(ABTest[[#This Row],[group]]="control","20% off + free shipping","Your last chance to score 20% off + free shipping")</f>
        <v>Your last chance to score 20% off + free shipping</v>
      </c>
      <c r="H5421">
        <v>0</v>
      </c>
    </row>
    <row r="5422" spans="6:8">
      <c r="F5422" t="s">
        <v>15</v>
      </c>
      <c r="G5422" t="str">
        <f>IF(ABTest[[#This Row],[group]]="control","20% off + free shipping","Your last chance to score 20% off + free shipping")</f>
        <v>Your last chance to score 20% off + free shipping</v>
      </c>
      <c r="H5422">
        <v>0</v>
      </c>
    </row>
    <row r="5423" spans="6:8">
      <c r="F5423" t="s">
        <v>15</v>
      </c>
      <c r="G5423" t="str">
        <f>IF(ABTest[[#This Row],[group]]="control","20% off + free shipping","Your last chance to score 20% off + free shipping")</f>
        <v>Your last chance to score 20% off + free shipping</v>
      </c>
      <c r="H5423">
        <v>0</v>
      </c>
    </row>
    <row r="5424" spans="6:8">
      <c r="F5424" t="s">
        <v>14</v>
      </c>
      <c r="G5424" t="str">
        <f>IF(ABTest[[#This Row],[group]]="control","20% off + free shipping","Your last chance to score 20% off + free shipping")</f>
        <v>20% off + free shipping</v>
      </c>
      <c r="H5424">
        <v>0</v>
      </c>
    </row>
    <row r="5425" spans="6:8">
      <c r="F5425" t="s">
        <v>14</v>
      </c>
      <c r="G5425" t="str">
        <f>IF(ABTest[[#This Row],[group]]="control","20% off + free shipping","Your last chance to score 20% off + free shipping")</f>
        <v>20% off + free shipping</v>
      </c>
      <c r="H5425">
        <v>0</v>
      </c>
    </row>
    <row r="5426" spans="6:8">
      <c r="F5426" t="s">
        <v>14</v>
      </c>
      <c r="G5426" t="str">
        <f>IF(ABTest[[#This Row],[group]]="control","20% off + free shipping","Your last chance to score 20% off + free shipping")</f>
        <v>20% off + free shipping</v>
      </c>
      <c r="H5426">
        <v>0</v>
      </c>
    </row>
    <row r="5427" spans="6:8">
      <c r="F5427" t="s">
        <v>14</v>
      </c>
      <c r="G5427" t="str">
        <f>IF(ABTest[[#This Row],[group]]="control","20% off + free shipping","Your last chance to score 20% off + free shipping")</f>
        <v>20% off + free shipping</v>
      </c>
      <c r="H5427">
        <v>1</v>
      </c>
    </row>
    <row r="5428" spans="6:8">
      <c r="F5428" t="s">
        <v>14</v>
      </c>
      <c r="G5428" t="str">
        <f>IF(ABTest[[#This Row],[group]]="control","20% off + free shipping","Your last chance to score 20% off + free shipping")</f>
        <v>20% off + free shipping</v>
      </c>
      <c r="H5428">
        <v>0</v>
      </c>
    </row>
    <row r="5429" spans="6:8">
      <c r="F5429" t="s">
        <v>15</v>
      </c>
      <c r="G5429" t="str">
        <f>IF(ABTest[[#This Row],[group]]="control","20% off + free shipping","Your last chance to score 20% off + free shipping")</f>
        <v>Your last chance to score 20% off + free shipping</v>
      </c>
      <c r="H5429">
        <v>0</v>
      </c>
    </row>
    <row r="5430" spans="6:8">
      <c r="F5430" t="s">
        <v>14</v>
      </c>
      <c r="G5430" t="str">
        <f>IF(ABTest[[#This Row],[group]]="control","20% off + free shipping","Your last chance to score 20% off + free shipping")</f>
        <v>20% off + free shipping</v>
      </c>
      <c r="H5430">
        <v>0</v>
      </c>
    </row>
    <row r="5431" spans="6:8">
      <c r="F5431" t="s">
        <v>14</v>
      </c>
      <c r="G5431" t="str">
        <f>IF(ABTest[[#This Row],[group]]="control","20% off + free shipping","Your last chance to score 20% off + free shipping")</f>
        <v>20% off + free shipping</v>
      </c>
      <c r="H5431">
        <v>0</v>
      </c>
    </row>
    <row r="5432" spans="6:8">
      <c r="F5432" t="s">
        <v>14</v>
      </c>
      <c r="G5432" t="str">
        <f>IF(ABTest[[#This Row],[group]]="control","20% off + free shipping","Your last chance to score 20% off + free shipping")</f>
        <v>20% off + free shipping</v>
      </c>
      <c r="H5432">
        <v>0</v>
      </c>
    </row>
    <row r="5433" spans="6:8">
      <c r="F5433" t="s">
        <v>14</v>
      </c>
      <c r="G5433" t="str">
        <f>IF(ABTest[[#This Row],[group]]="control","20% off + free shipping","Your last chance to score 20% off + free shipping")</f>
        <v>20% off + free shipping</v>
      </c>
      <c r="H5433">
        <v>1</v>
      </c>
    </row>
    <row r="5434" spans="6:8">
      <c r="F5434" t="s">
        <v>15</v>
      </c>
      <c r="G5434" t="str">
        <f>IF(ABTest[[#This Row],[group]]="control","20% off + free shipping","Your last chance to score 20% off + free shipping")</f>
        <v>Your last chance to score 20% off + free shipping</v>
      </c>
      <c r="H5434">
        <v>0</v>
      </c>
    </row>
    <row r="5435" spans="6:8">
      <c r="F5435" t="s">
        <v>15</v>
      </c>
      <c r="G5435" t="str">
        <f>IF(ABTest[[#This Row],[group]]="control","20% off + free shipping","Your last chance to score 20% off + free shipping")</f>
        <v>Your last chance to score 20% off + free shipping</v>
      </c>
      <c r="H5435">
        <v>0</v>
      </c>
    </row>
    <row r="5436" spans="6:8">
      <c r="F5436" t="s">
        <v>15</v>
      </c>
      <c r="G5436" t="str">
        <f>IF(ABTest[[#This Row],[group]]="control","20% off + free shipping","Your last chance to score 20% off + free shipping")</f>
        <v>Your last chance to score 20% off + free shipping</v>
      </c>
      <c r="H5436">
        <v>0</v>
      </c>
    </row>
    <row r="5437" spans="6:8">
      <c r="F5437" t="s">
        <v>15</v>
      </c>
      <c r="G5437" t="str">
        <f>IF(ABTest[[#This Row],[group]]="control","20% off + free shipping","Your last chance to score 20% off + free shipping")</f>
        <v>Your last chance to score 20% off + free shipping</v>
      </c>
      <c r="H5437">
        <v>0</v>
      </c>
    </row>
    <row r="5438" spans="6:8">
      <c r="F5438" t="s">
        <v>15</v>
      </c>
      <c r="G5438" t="str">
        <f>IF(ABTest[[#This Row],[group]]="control","20% off + free shipping","Your last chance to score 20% off + free shipping")</f>
        <v>Your last chance to score 20% off + free shipping</v>
      </c>
      <c r="H5438">
        <v>0</v>
      </c>
    </row>
    <row r="5439" spans="6:8">
      <c r="F5439" t="s">
        <v>15</v>
      </c>
      <c r="G5439" t="str">
        <f>IF(ABTest[[#This Row],[group]]="control","20% off + free shipping","Your last chance to score 20% off + free shipping")</f>
        <v>Your last chance to score 20% off + free shipping</v>
      </c>
      <c r="H5439">
        <v>0</v>
      </c>
    </row>
    <row r="5440" spans="6:8">
      <c r="F5440" t="s">
        <v>14</v>
      </c>
      <c r="G5440" t="str">
        <f>IF(ABTest[[#This Row],[group]]="control","20% off + free shipping","Your last chance to score 20% off + free shipping")</f>
        <v>20% off + free shipping</v>
      </c>
      <c r="H5440">
        <v>0</v>
      </c>
    </row>
    <row r="5441" spans="6:8">
      <c r="F5441" t="s">
        <v>14</v>
      </c>
      <c r="G5441" t="str">
        <f>IF(ABTest[[#This Row],[group]]="control","20% off + free shipping","Your last chance to score 20% off + free shipping")</f>
        <v>20% off + free shipping</v>
      </c>
      <c r="H5441">
        <v>0</v>
      </c>
    </row>
    <row r="5442" spans="6:8">
      <c r="F5442" t="s">
        <v>14</v>
      </c>
      <c r="G5442" t="str">
        <f>IF(ABTest[[#This Row],[group]]="control","20% off + free shipping","Your last chance to score 20% off + free shipping")</f>
        <v>20% off + free shipping</v>
      </c>
      <c r="H5442">
        <v>0</v>
      </c>
    </row>
    <row r="5443" spans="6:8">
      <c r="F5443" t="s">
        <v>14</v>
      </c>
      <c r="G5443" t="str">
        <f>IF(ABTest[[#This Row],[group]]="control","20% off + free shipping","Your last chance to score 20% off + free shipping")</f>
        <v>20% off + free shipping</v>
      </c>
      <c r="H5443">
        <v>1</v>
      </c>
    </row>
    <row r="5444" spans="6:8">
      <c r="F5444" t="s">
        <v>15</v>
      </c>
      <c r="G5444" t="str">
        <f>IF(ABTest[[#This Row],[group]]="control","20% off + free shipping","Your last chance to score 20% off + free shipping")</f>
        <v>Your last chance to score 20% off + free shipping</v>
      </c>
      <c r="H5444">
        <v>0</v>
      </c>
    </row>
    <row r="5445" spans="6:8">
      <c r="F5445" t="s">
        <v>14</v>
      </c>
      <c r="G5445" t="str">
        <f>IF(ABTest[[#This Row],[group]]="control","20% off + free shipping","Your last chance to score 20% off + free shipping")</f>
        <v>20% off + free shipping</v>
      </c>
      <c r="H5445">
        <v>0</v>
      </c>
    </row>
    <row r="5446" spans="6:8">
      <c r="F5446" t="s">
        <v>14</v>
      </c>
      <c r="G5446" t="str">
        <f>IF(ABTest[[#This Row],[group]]="control","20% off + free shipping","Your last chance to score 20% off + free shipping")</f>
        <v>20% off + free shipping</v>
      </c>
      <c r="H5446">
        <v>1</v>
      </c>
    </row>
    <row r="5447" spans="6:8">
      <c r="F5447" t="s">
        <v>14</v>
      </c>
      <c r="G5447" t="str">
        <f>IF(ABTest[[#This Row],[group]]="control","20% off + free shipping","Your last chance to score 20% off + free shipping")</f>
        <v>20% off + free shipping</v>
      </c>
      <c r="H5447">
        <v>0</v>
      </c>
    </row>
    <row r="5448" spans="6:8">
      <c r="F5448" t="s">
        <v>14</v>
      </c>
      <c r="G5448" t="str">
        <f>IF(ABTest[[#This Row],[group]]="control","20% off + free shipping","Your last chance to score 20% off + free shipping")</f>
        <v>20% off + free shipping</v>
      </c>
      <c r="H5448">
        <v>0</v>
      </c>
    </row>
    <row r="5449" spans="6:8">
      <c r="F5449" t="s">
        <v>14</v>
      </c>
      <c r="G5449" t="str">
        <f>IF(ABTest[[#This Row],[group]]="control","20% off + free shipping","Your last chance to score 20% off + free shipping")</f>
        <v>20% off + free shipping</v>
      </c>
      <c r="H5449">
        <v>0</v>
      </c>
    </row>
    <row r="5450" spans="6:8">
      <c r="F5450" t="s">
        <v>15</v>
      </c>
      <c r="G5450" t="str">
        <f>IF(ABTest[[#This Row],[group]]="control","20% off + free shipping","Your last chance to score 20% off + free shipping")</f>
        <v>Your last chance to score 20% off + free shipping</v>
      </c>
      <c r="H5450">
        <v>0</v>
      </c>
    </row>
    <row r="5451" spans="6:8">
      <c r="F5451" t="s">
        <v>14</v>
      </c>
      <c r="G5451" t="str">
        <f>IF(ABTest[[#This Row],[group]]="control","20% off + free shipping","Your last chance to score 20% off + free shipping")</f>
        <v>20% off + free shipping</v>
      </c>
      <c r="H5451">
        <v>0</v>
      </c>
    </row>
    <row r="5452" spans="6:8">
      <c r="F5452" t="s">
        <v>15</v>
      </c>
      <c r="G5452" t="str">
        <f>IF(ABTest[[#This Row],[group]]="control","20% off + free shipping","Your last chance to score 20% off + free shipping")</f>
        <v>Your last chance to score 20% off + free shipping</v>
      </c>
      <c r="H5452">
        <v>0</v>
      </c>
    </row>
    <row r="5453" spans="6:8">
      <c r="F5453" t="s">
        <v>15</v>
      </c>
      <c r="G5453" t="str">
        <f>IF(ABTest[[#This Row],[group]]="control","20% off + free shipping","Your last chance to score 20% off + free shipping")</f>
        <v>Your last chance to score 20% off + free shipping</v>
      </c>
      <c r="H5453">
        <v>0</v>
      </c>
    </row>
    <row r="5454" spans="6:8">
      <c r="F5454" t="s">
        <v>15</v>
      </c>
      <c r="G5454" t="str">
        <f>IF(ABTest[[#This Row],[group]]="control","20% off + free shipping","Your last chance to score 20% off + free shipping")</f>
        <v>Your last chance to score 20% off + free shipping</v>
      </c>
      <c r="H5454">
        <v>0</v>
      </c>
    </row>
    <row r="5455" spans="6:8">
      <c r="F5455" t="s">
        <v>14</v>
      </c>
      <c r="G5455" t="str">
        <f>IF(ABTest[[#This Row],[group]]="control","20% off + free shipping","Your last chance to score 20% off + free shipping")</f>
        <v>20% off + free shipping</v>
      </c>
      <c r="H5455">
        <v>0</v>
      </c>
    </row>
    <row r="5456" spans="6:8">
      <c r="F5456" t="s">
        <v>14</v>
      </c>
      <c r="G5456" t="str">
        <f>IF(ABTest[[#This Row],[group]]="control","20% off + free shipping","Your last chance to score 20% off + free shipping")</f>
        <v>20% off + free shipping</v>
      </c>
      <c r="H5456">
        <v>1</v>
      </c>
    </row>
    <row r="5457" spans="6:8">
      <c r="F5457" t="s">
        <v>14</v>
      </c>
      <c r="G5457" t="str">
        <f>IF(ABTest[[#This Row],[group]]="control","20% off + free shipping","Your last chance to score 20% off + free shipping")</f>
        <v>20% off + free shipping</v>
      </c>
      <c r="H5457">
        <v>0</v>
      </c>
    </row>
    <row r="5458" spans="6:8">
      <c r="F5458" t="s">
        <v>15</v>
      </c>
      <c r="G5458" t="str">
        <f>IF(ABTest[[#This Row],[group]]="control","20% off + free shipping","Your last chance to score 20% off + free shipping")</f>
        <v>Your last chance to score 20% off + free shipping</v>
      </c>
      <c r="H5458">
        <v>0</v>
      </c>
    </row>
    <row r="5459" spans="6:8">
      <c r="F5459" t="s">
        <v>14</v>
      </c>
      <c r="G5459" t="str">
        <f>IF(ABTest[[#This Row],[group]]="control","20% off + free shipping","Your last chance to score 20% off + free shipping")</f>
        <v>20% off + free shipping</v>
      </c>
      <c r="H5459">
        <v>0</v>
      </c>
    </row>
    <row r="5460" spans="6:8">
      <c r="F5460" t="s">
        <v>15</v>
      </c>
      <c r="G5460" t="str">
        <f>IF(ABTest[[#This Row],[group]]="control","20% off + free shipping","Your last chance to score 20% off + free shipping")</f>
        <v>Your last chance to score 20% off + free shipping</v>
      </c>
      <c r="H5460">
        <v>0</v>
      </c>
    </row>
    <row r="5461" spans="6:8">
      <c r="F5461" t="s">
        <v>15</v>
      </c>
      <c r="G5461" t="str">
        <f>IF(ABTest[[#This Row],[group]]="control","20% off + free shipping","Your last chance to score 20% off + free shipping")</f>
        <v>Your last chance to score 20% off + free shipping</v>
      </c>
      <c r="H5461">
        <v>0</v>
      </c>
    </row>
    <row r="5462" spans="6:8">
      <c r="F5462" t="s">
        <v>14</v>
      </c>
      <c r="G5462" t="str">
        <f>IF(ABTest[[#This Row],[group]]="control","20% off + free shipping","Your last chance to score 20% off + free shipping")</f>
        <v>20% off + free shipping</v>
      </c>
      <c r="H5462">
        <v>0</v>
      </c>
    </row>
    <row r="5463" spans="6:8">
      <c r="F5463" t="s">
        <v>14</v>
      </c>
      <c r="G5463" t="str">
        <f>IF(ABTest[[#This Row],[group]]="control","20% off + free shipping","Your last chance to score 20% off + free shipping")</f>
        <v>20% off + free shipping</v>
      </c>
      <c r="H5463">
        <v>0</v>
      </c>
    </row>
    <row r="5464" spans="6:8">
      <c r="F5464" t="s">
        <v>14</v>
      </c>
      <c r="G5464" t="str">
        <f>IF(ABTest[[#This Row],[group]]="control","20% off + free shipping","Your last chance to score 20% off + free shipping")</f>
        <v>20% off + free shipping</v>
      </c>
      <c r="H5464">
        <v>0</v>
      </c>
    </row>
    <row r="5465" spans="6:8">
      <c r="F5465" t="s">
        <v>14</v>
      </c>
      <c r="G5465" t="str">
        <f>IF(ABTest[[#This Row],[group]]="control","20% off + free shipping","Your last chance to score 20% off + free shipping")</f>
        <v>20% off + free shipping</v>
      </c>
      <c r="H5465">
        <v>0</v>
      </c>
    </row>
    <row r="5466" spans="6:8">
      <c r="F5466" t="s">
        <v>15</v>
      </c>
      <c r="G5466" t="str">
        <f>IF(ABTest[[#This Row],[group]]="control","20% off + free shipping","Your last chance to score 20% off + free shipping")</f>
        <v>Your last chance to score 20% off + free shipping</v>
      </c>
      <c r="H5466">
        <v>0</v>
      </c>
    </row>
    <row r="5467" spans="6:8">
      <c r="F5467" t="s">
        <v>14</v>
      </c>
      <c r="G5467" t="str">
        <f>IF(ABTest[[#This Row],[group]]="control","20% off + free shipping","Your last chance to score 20% off + free shipping")</f>
        <v>20% off + free shipping</v>
      </c>
      <c r="H5467">
        <v>1</v>
      </c>
    </row>
    <row r="5468" spans="6:8">
      <c r="F5468" t="s">
        <v>15</v>
      </c>
      <c r="G5468" t="str">
        <f>IF(ABTest[[#This Row],[group]]="control","20% off + free shipping","Your last chance to score 20% off + free shipping")</f>
        <v>Your last chance to score 20% off + free shipping</v>
      </c>
      <c r="H5468">
        <v>0</v>
      </c>
    </row>
    <row r="5469" spans="6:8">
      <c r="F5469" t="s">
        <v>15</v>
      </c>
      <c r="G5469" t="str">
        <f>IF(ABTest[[#This Row],[group]]="control","20% off + free shipping","Your last chance to score 20% off + free shipping")</f>
        <v>Your last chance to score 20% off + free shipping</v>
      </c>
      <c r="H5469">
        <v>0</v>
      </c>
    </row>
    <row r="5470" spans="6:8">
      <c r="F5470" t="s">
        <v>14</v>
      </c>
      <c r="G5470" t="str">
        <f>IF(ABTest[[#This Row],[group]]="control","20% off + free shipping","Your last chance to score 20% off + free shipping")</f>
        <v>20% off + free shipping</v>
      </c>
      <c r="H5470">
        <v>0</v>
      </c>
    </row>
    <row r="5471" spans="6:8">
      <c r="F5471" t="s">
        <v>15</v>
      </c>
      <c r="G5471" t="str">
        <f>IF(ABTest[[#This Row],[group]]="control","20% off + free shipping","Your last chance to score 20% off + free shipping")</f>
        <v>Your last chance to score 20% off + free shipping</v>
      </c>
      <c r="H5471">
        <v>0</v>
      </c>
    </row>
    <row r="5472" spans="6:8">
      <c r="F5472" t="s">
        <v>15</v>
      </c>
      <c r="G5472" t="str">
        <f>IF(ABTest[[#This Row],[group]]="control","20% off + free shipping","Your last chance to score 20% off + free shipping")</f>
        <v>Your last chance to score 20% off + free shipping</v>
      </c>
      <c r="H5472">
        <v>1</v>
      </c>
    </row>
    <row r="5473" spans="6:8">
      <c r="F5473" t="s">
        <v>14</v>
      </c>
      <c r="G5473" t="str">
        <f>IF(ABTest[[#This Row],[group]]="control","20% off + free shipping","Your last chance to score 20% off + free shipping")</f>
        <v>20% off + free shipping</v>
      </c>
      <c r="H5473">
        <v>0</v>
      </c>
    </row>
    <row r="5474" spans="6:8">
      <c r="F5474" t="s">
        <v>14</v>
      </c>
      <c r="G5474" t="str">
        <f>IF(ABTest[[#This Row],[group]]="control","20% off + free shipping","Your last chance to score 20% off + free shipping")</f>
        <v>20% off + free shipping</v>
      </c>
      <c r="H5474">
        <v>0</v>
      </c>
    </row>
    <row r="5475" spans="6:8">
      <c r="F5475" t="s">
        <v>15</v>
      </c>
      <c r="G5475" t="str">
        <f>IF(ABTest[[#This Row],[group]]="control","20% off + free shipping","Your last chance to score 20% off + free shipping")</f>
        <v>Your last chance to score 20% off + free shipping</v>
      </c>
      <c r="H5475">
        <v>1</v>
      </c>
    </row>
    <row r="5476" spans="6:8">
      <c r="F5476" t="s">
        <v>14</v>
      </c>
      <c r="G5476" t="str">
        <f>IF(ABTest[[#This Row],[group]]="control","20% off + free shipping","Your last chance to score 20% off + free shipping")</f>
        <v>20% off + free shipping</v>
      </c>
      <c r="H5476">
        <v>0</v>
      </c>
    </row>
    <row r="5477" spans="6:8">
      <c r="F5477" t="s">
        <v>14</v>
      </c>
      <c r="G5477" t="str">
        <f>IF(ABTest[[#This Row],[group]]="control","20% off + free shipping","Your last chance to score 20% off + free shipping")</f>
        <v>20% off + free shipping</v>
      </c>
      <c r="H5477">
        <v>0</v>
      </c>
    </row>
    <row r="5478" spans="6:8">
      <c r="F5478" t="s">
        <v>15</v>
      </c>
      <c r="G5478" t="str">
        <f>IF(ABTest[[#This Row],[group]]="control","20% off + free shipping","Your last chance to score 20% off + free shipping")</f>
        <v>Your last chance to score 20% off + free shipping</v>
      </c>
      <c r="H5478">
        <v>1</v>
      </c>
    </row>
    <row r="5479" spans="6:8">
      <c r="F5479" t="s">
        <v>15</v>
      </c>
      <c r="G5479" t="str">
        <f>IF(ABTest[[#This Row],[group]]="control","20% off + free shipping","Your last chance to score 20% off + free shipping")</f>
        <v>Your last chance to score 20% off + free shipping</v>
      </c>
      <c r="H5479">
        <v>0</v>
      </c>
    </row>
    <row r="5480" spans="6:8">
      <c r="F5480" t="s">
        <v>15</v>
      </c>
      <c r="G5480" t="str">
        <f>IF(ABTest[[#This Row],[group]]="control","20% off + free shipping","Your last chance to score 20% off + free shipping")</f>
        <v>Your last chance to score 20% off + free shipping</v>
      </c>
      <c r="H5480">
        <v>0</v>
      </c>
    </row>
    <row r="5481" spans="6:8">
      <c r="F5481" t="s">
        <v>15</v>
      </c>
      <c r="G5481" t="str">
        <f>IF(ABTest[[#This Row],[group]]="control","20% off + free shipping","Your last chance to score 20% off + free shipping")</f>
        <v>Your last chance to score 20% off + free shipping</v>
      </c>
      <c r="H5481">
        <v>0</v>
      </c>
    </row>
    <row r="5482" spans="6:8">
      <c r="F5482" t="s">
        <v>14</v>
      </c>
      <c r="G5482" t="str">
        <f>IF(ABTest[[#This Row],[group]]="control","20% off + free shipping","Your last chance to score 20% off + free shipping")</f>
        <v>20% off + free shipping</v>
      </c>
      <c r="H5482">
        <v>1</v>
      </c>
    </row>
    <row r="5483" spans="6:8">
      <c r="F5483" t="s">
        <v>15</v>
      </c>
      <c r="G5483" t="str">
        <f>IF(ABTest[[#This Row],[group]]="control","20% off + free shipping","Your last chance to score 20% off + free shipping")</f>
        <v>Your last chance to score 20% off + free shipping</v>
      </c>
      <c r="H5483">
        <v>1</v>
      </c>
    </row>
    <row r="5484" spans="6:8">
      <c r="F5484" t="s">
        <v>15</v>
      </c>
      <c r="G5484" t="str">
        <f>IF(ABTest[[#This Row],[group]]="control","20% off + free shipping","Your last chance to score 20% off + free shipping")</f>
        <v>Your last chance to score 20% off + free shipping</v>
      </c>
      <c r="H5484">
        <v>1</v>
      </c>
    </row>
    <row r="5485" spans="6:8">
      <c r="F5485" t="s">
        <v>15</v>
      </c>
      <c r="G5485" t="str">
        <f>IF(ABTest[[#This Row],[group]]="control","20% off + free shipping","Your last chance to score 20% off + free shipping")</f>
        <v>Your last chance to score 20% off + free shipping</v>
      </c>
      <c r="H5485">
        <v>0</v>
      </c>
    </row>
    <row r="5486" spans="6:8">
      <c r="F5486" t="s">
        <v>14</v>
      </c>
      <c r="G5486" t="str">
        <f>IF(ABTest[[#This Row],[group]]="control","20% off + free shipping","Your last chance to score 20% off + free shipping")</f>
        <v>20% off + free shipping</v>
      </c>
      <c r="H5486">
        <v>0</v>
      </c>
    </row>
    <row r="5487" spans="6:8">
      <c r="F5487" t="s">
        <v>14</v>
      </c>
      <c r="G5487" t="str">
        <f>IF(ABTest[[#This Row],[group]]="control","20% off + free shipping","Your last chance to score 20% off + free shipping")</f>
        <v>20% off + free shipping</v>
      </c>
      <c r="H5487">
        <v>0</v>
      </c>
    </row>
    <row r="5488" spans="6:8">
      <c r="F5488" t="s">
        <v>14</v>
      </c>
      <c r="G5488" t="str">
        <f>IF(ABTest[[#This Row],[group]]="control","20% off + free shipping","Your last chance to score 20% off + free shipping")</f>
        <v>20% off + free shipping</v>
      </c>
      <c r="H5488">
        <v>0</v>
      </c>
    </row>
    <row r="5489" spans="6:8">
      <c r="F5489" t="s">
        <v>14</v>
      </c>
      <c r="G5489" t="str">
        <f>IF(ABTest[[#This Row],[group]]="control","20% off + free shipping","Your last chance to score 20% off + free shipping")</f>
        <v>20% off + free shipping</v>
      </c>
      <c r="H5489">
        <v>0</v>
      </c>
    </row>
    <row r="5490" spans="6:8">
      <c r="F5490" t="s">
        <v>14</v>
      </c>
      <c r="G5490" t="str">
        <f>IF(ABTest[[#This Row],[group]]="control","20% off + free shipping","Your last chance to score 20% off + free shipping")</f>
        <v>20% off + free shipping</v>
      </c>
      <c r="H5490">
        <v>0</v>
      </c>
    </row>
    <row r="5491" spans="6:8">
      <c r="F5491" t="s">
        <v>15</v>
      </c>
      <c r="G5491" t="str">
        <f>IF(ABTest[[#This Row],[group]]="control","20% off + free shipping","Your last chance to score 20% off + free shipping")</f>
        <v>Your last chance to score 20% off + free shipping</v>
      </c>
      <c r="H5491">
        <v>0</v>
      </c>
    </row>
    <row r="5492" spans="6:8">
      <c r="F5492" t="s">
        <v>14</v>
      </c>
      <c r="G5492" t="str">
        <f>IF(ABTest[[#This Row],[group]]="control","20% off + free shipping","Your last chance to score 20% off + free shipping")</f>
        <v>20% off + free shipping</v>
      </c>
      <c r="H5492">
        <v>0</v>
      </c>
    </row>
    <row r="5493" spans="6:8">
      <c r="F5493" t="s">
        <v>14</v>
      </c>
      <c r="G5493" t="str">
        <f>IF(ABTest[[#This Row],[group]]="control","20% off + free shipping","Your last chance to score 20% off + free shipping")</f>
        <v>20% off + free shipping</v>
      </c>
      <c r="H5493">
        <v>0</v>
      </c>
    </row>
    <row r="5494" spans="6:8">
      <c r="F5494" t="s">
        <v>15</v>
      </c>
      <c r="G5494" t="str">
        <f>IF(ABTest[[#This Row],[group]]="control","20% off + free shipping","Your last chance to score 20% off + free shipping")</f>
        <v>Your last chance to score 20% off + free shipping</v>
      </c>
      <c r="H5494">
        <v>1</v>
      </c>
    </row>
    <row r="5495" spans="6:8">
      <c r="F5495" t="s">
        <v>14</v>
      </c>
      <c r="G5495" t="str">
        <f>IF(ABTest[[#This Row],[group]]="control","20% off + free shipping","Your last chance to score 20% off + free shipping")</f>
        <v>20% off + free shipping</v>
      </c>
      <c r="H5495">
        <v>0</v>
      </c>
    </row>
    <row r="5496" spans="6:8">
      <c r="F5496" t="s">
        <v>14</v>
      </c>
      <c r="G5496" t="str">
        <f>IF(ABTest[[#This Row],[group]]="control","20% off + free shipping","Your last chance to score 20% off + free shipping")</f>
        <v>20% off + free shipping</v>
      </c>
      <c r="H5496">
        <v>0</v>
      </c>
    </row>
    <row r="5497" spans="6:8">
      <c r="F5497" t="s">
        <v>15</v>
      </c>
      <c r="G5497" t="str">
        <f>IF(ABTest[[#This Row],[group]]="control","20% off + free shipping","Your last chance to score 20% off + free shipping")</f>
        <v>Your last chance to score 20% off + free shipping</v>
      </c>
      <c r="H5497">
        <v>0</v>
      </c>
    </row>
    <row r="5498" spans="6:8">
      <c r="F5498" t="s">
        <v>14</v>
      </c>
      <c r="G5498" t="str">
        <f>IF(ABTest[[#This Row],[group]]="control","20% off + free shipping","Your last chance to score 20% off + free shipping")</f>
        <v>20% off + free shipping</v>
      </c>
      <c r="H5498">
        <v>0</v>
      </c>
    </row>
    <row r="5499" spans="6:8">
      <c r="F5499" t="s">
        <v>14</v>
      </c>
      <c r="G5499" t="str">
        <f>IF(ABTest[[#This Row],[group]]="control","20% off + free shipping","Your last chance to score 20% off + free shipping")</f>
        <v>20% off + free shipping</v>
      </c>
      <c r="H5499">
        <v>0</v>
      </c>
    </row>
    <row r="5500" spans="6:8">
      <c r="F5500" t="s">
        <v>15</v>
      </c>
      <c r="G5500" t="str">
        <f>IF(ABTest[[#This Row],[group]]="control","20% off + free shipping","Your last chance to score 20% off + free shipping")</f>
        <v>Your last chance to score 20% off + free shipping</v>
      </c>
      <c r="H5500">
        <v>0</v>
      </c>
    </row>
    <row r="5501" spans="6:8">
      <c r="F5501" t="s">
        <v>14</v>
      </c>
      <c r="G5501" t="str">
        <f>IF(ABTest[[#This Row],[group]]="control","20% off + free shipping","Your last chance to score 20% off + free shipping")</f>
        <v>20% off + free shipping</v>
      </c>
      <c r="H5501">
        <v>0</v>
      </c>
    </row>
    <row r="5502" spans="6:8">
      <c r="F5502" t="s">
        <v>14</v>
      </c>
      <c r="G5502" t="str">
        <f>IF(ABTest[[#This Row],[group]]="control","20% off + free shipping","Your last chance to score 20% off + free shipping")</f>
        <v>20% off + free shipping</v>
      </c>
      <c r="H5502">
        <v>0</v>
      </c>
    </row>
    <row r="5503" spans="6:8">
      <c r="F5503" t="s">
        <v>14</v>
      </c>
      <c r="G5503" t="str">
        <f>IF(ABTest[[#This Row],[group]]="control","20% off + free shipping","Your last chance to score 20% off + free shipping")</f>
        <v>20% off + free shipping</v>
      </c>
      <c r="H5503">
        <v>0</v>
      </c>
    </row>
    <row r="5504" spans="6:8">
      <c r="F5504" t="s">
        <v>15</v>
      </c>
      <c r="G5504" t="str">
        <f>IF(ABTest[[#This Row],[group]]="control","20% off + free shipping","Your last chance to score 20% off + free shipping")</f>
        <v>Your last chance to score 20% off + free shipping</v>
      </c>
      <c r="H5504">
        <v>0</v>
      </c>
    </row>
    <row r="5505" spans="6:8">
      <c r="F5505" t="s">
        <v>15</v>
      </c>
      <c r="G5505" t="str">
        <f>IF(ABTest[[#This Row],[group]]="control","20% off + free shipping","Your last chance to score 20% off + free shipping")</f>
        <v>Your last chance to score 20% off + free shipping</v>
      </c>
      <c r="H5505">
        <v>0</v>
      </c>
    </row>
    <row r="5506" spans="6:8">
      <c r="F5506" t="s">
        <v>15</v>
      </c>
      <c r="G5506" t="str">
        <f>IF(ABTest[[#This Row],[group]]="control","20% off + free shipping","Your last chance to score 20% off + free shipping")</f>
        <v>Your last chance to score 20% off + free shipping</v>
      </c>
      <c r="H5506">
        <v>0</v>
      </c>
    </row>
    <row r="5507" spans="6:8">
      <c r="F5507" t="s">
        <v>14</v>
      </c>
      <c r="G5507" t="str">
        <f>IF(ABTest[[#This Row],[group]]="control","20% off + free shipping","Your last chance to score 20% off + free shipping")</f>
        <v>20% off + free shipping</v>
      </c>
      <c r="H5507">
        <v>1</v>
      </c>
    </row>
    <row r="5508" spans="6:8">
      <c r="F5508" t="s">
        <v>14</v>
      </c>
      <c r="G5508" t="str">
        <f>IF(ABTest[[#This Row],[group]]="control","20% off + free shipping","Your last chance to score 20% off + free shipping")</f>
        <v>20% off + free shipping</v>
      </c>
      <c r="H5508">
        <v>0</v>
      </c>
    </row>
    <row r="5509" spans="6:8">
      <c r="F5509" t="s">
        <v>15</v>
      </c>
      <c r="G5509" t="str">
        <f>IF(ABTest[[#This Row],[group]]="control","20% off + free shipping","Your last chance to score 20% off + free shipping")</f>
        <v>Your last chance to score 20% off + free shipping</v>
      </c>
      <c r="H5509">
        <v>1</v>
      </c>
    </row>
    <row r="5510" spans="6:8">
      <c r="F5510" t="s">
        <v>15</v>
      </c>
      <c r="G5510" t="str">
        <f>IF(ABTest[[#This Row],[group]]="control","20% off + free shipping","Your last chance to score 20% off + free shipping")</f>
        <v>Your last chance to score 20% off + free shipping</v>
      </c>
      <c r="H5510">
        <v>0</v>
      </c>
    </row>
    <row r="5511" spans="6:8">
      <c r="F5511" t="s">
        <v>14</v>
      </c>
      <c r="G5511" t="str">
        <f>IF(ABTest[[#This Row],[group]]="control","20% off + free shipping","Your last chance to score 20% off + free shipping")</f>
        <v>20% off + free shipping</v>
      </c>
      <c r="H5511">
        <v>0</v>
      </c>
    </row>
    <row r="5512" spans="6:8">
      <c r="F5512" t="s">
        <v>15</v>
      </c>
      <c r="G5512" t="str">
        <f>IF(ABTest[[#This Row],[group]]="control","20% off + free shipping","Your last chance to score 20% off + free shipping")</f>
        <v>Your last chance to score 20% off + free shipping</v>
      </c>
      <c r="H5512">
        <v>0</v>
      </c>
    </row>
    <row r="5513" spans="6:8">
      <c r="F5513" t="s">
        <v>15</v>
      </c>
      <c r="G5513" t="str">
        <f>IF(ABTest[[#This Row],[group]]="control","20% off + free shipping","Your last chance to score 20% off + free shipping")</f>
        <v>Your last chance to score 20% off + free shipping</v>
      </c>
      <c r="H5513">
        <v>0</v>
      </c>
    </row>
    <row r="5514" spans="6:8">
      <c r="F5514" t="s">
        <v>14</v>
      </c>
      <c r="G5514" t="str">
        <f>IF(ABTest[[#This Row],[group]]="control","20% off + free shipping","Your last chance to score 20% off + free shipping")</f>
        <v>20% off + free shipping</v>
      </c>
      <c r="H5514">
        <v>0</v>
      </c>
    </row>
    <row r="5515" spans="6:8">
      <c r="F5515" t="s">
        <v>14</v>
      </c>
      <c r="G5515" t="str">
        <f>IF(ABTest[[#This Row],[group]]="control","20% off + free shipping","Your last chance to score 20% off + free shipping")</f>
        <v>20% off + free shipping</v>
      </c>
      <c r="H5515">
        <v>0</v>
      </c>
    </row>
    <row r="5516" spans="6:8">
      <c r="F5516" t="s">
        <v>15</v>
      </c>
      <c r="G5516" t="str">
        <f>IF(ABTest[[#This Row],[group]]="control","20% off + free shipping","Your last chance to score 20% off + free shipping")</f>
        <v>Your last chance to score 20% off + free shipping</v>
      </c>
      <c r="H5516">
        <v>1</v>
      </c>
    </row>
    <row r="5517" spans="6:8">
      <c r="F5517" t="s">
        <v>14</v>
      </c>
      <c r="G5517" t="str">
        <f>IF(ABTest[[#This Row],[group]]="control","20% off + free shipping","Your last chance to score 20% off + free shipping")</f>
        <v>20% off + free shipping</v>
      </c>
      <c r="H5517">
        <v>0</v>
      </c>
    </row>
    <row r="5518" spans="6:8">
      <c r="F5518" t="s">
        <v>14</v>
      </c>
      <c r="G5518" t="str">
        <f>IF(ABTest[[#This Row],[group]]="control","20% off + free shipping","Your last chance to score 20% off + free shipping")</f>
        <v>20% off + free shipping</v>
      </c>
      <c r="H5518">
        <v>0</v>
      </c>
    </row>
    <row r="5519" spans="6:8">
      <c r="F5519" t="s">
        <v>15</v>
      </c>
      <c r="G5519" t="str">
        <f>IF(ABTest[[#This Row],[group]]="control","20% off + free shipping","Your last chance to score 20% off + free shipping")</f>
        <v>Your last chance to score 20% off + free shipping</v>
      </c>
      <c r="H5519">
        <v>0</v>
      </c>
    </row>
    <row r="5520" spans="6:8">
      <c r="F5520" t="s">
        <v>14</v>
      </c>
      <c r="G5520" t="str">
        <f>IF(ABTest[[#This Row],[group]]="control","20% off + free shipping","Your last chance to score 20% off + free shipping")</f>
        <v>20% off + free shipping</v>
      </c>
      <c r="H5520">
        <v>0</v>
      </c>
    </row>
    <row r="5521" spans="6:8">
      <c r="F5521" t="s">
        <v>15</v>
      </c>
      <c r="G5521" t="str">
        <f>IF(ABTest[[#This Row],[group]]="control","20% off + free shipping","Your last chance to score 20% off + free shipping")</f>
        <v>Your last chance to score 20% off + free shipping</v>
      </c>
      <c r="H5521">
        <v>0</v>
      </c>
    </row>
    <row r="5522" spans="6:8">
      <c r="F5522" t="s">
        <v>14</v>
      </c>
      <c r="G5522" t="str">
        <f>IF(ABTest[[#This Row],[group]]="control","20% off + free shipping","Your last chance to score 20% off + free shipping")</f>
        <v>20% off + free shipping</v>
      </c>
      <c r="H5522">
        <v>0</v>
      </c>
    </row>
    <row r="5523" spans="6:8">
      <c r="F5523" t="s">
        <v>14</v>
      </c>
      <c r="G5523" t="str">
        <f>IF(ABTest[[#This Row],[group]]="control","20% off + free shipping","Your last chance to score 20% off + free shipping")</f>
        <v>20% off + free shipping</v>
      </c>
      <c r="H5523">
        <v>0</v>
      </c>
    </row>
    <row r="5524" spans="6:8">
      <c r="F5524" t="s">
        <v>14</v>
      </c>
      <c r="G5524" t="str">
        <f>IF(ABTest[[#This Row],[group]]="control","20% off + free shipping","Your last chance to score 20% off + free shipping")</f>
        <v>20% off + free shipping</v>
      </c>
      <c r="H5524">
        <v>0</v>
      </c>
    </row>
    <row r="5525" spans="6:8">
      <c r="F5525" t="s">
        <v>14</v>
      </c>
      <c r="G5525" t="str">
        <f>IF(ABTest[[#This Row],[group]]="control","20% off + free shipping","Your last chance to score 20% off + free shipping")</f>
        <v>20% off + free shipping</v>
      </c>
      <c r="H5525">
        <v>0</v>
      </c>
    </row>
    <row r="5526" spans="6:8">
      <c r="F5526" t="s">
        <v>15</v>
      </c>
      <c r="G5526" t="str">
        <f>IF(ABTest[[#This Row],[group]]="control","20% off + free shipping","Your last chance to score 20% off + free shipping")</f>
        <v>Your last chance to score 20% off + free shipping</v>
      </c>
      <c r="H5526">
        <v>0</v>
      </c>
    </row>
    <row r="5527" spans="6:8">
      <c r="F5527" t="s">
        <v>14</v>
      </c>
      <c r="G5527" t="str">
        <f>IF(ABTest[[#This Row],[group]]="control","20% off + free shipping","Your last chance to score 20% off + free shipping")</f>
        <v>20% off + free shipping</v>
      </c>
      <c r="H5527">
        <v>0</v>
      </c>
    </row>
    <row r="5528" spans="6:8">
      <c r="F5528" t="s">
        <v>14</v>
      </c>
      <c r="G5528" t="str">
        <f>IF(ABTest[[#This Row],[group]]="control","20% off + free shipping","Your last chance to score 20% off + free shipping")</f>
        <v>20% off + free shipping</v>
      </c>
      <c r="H5528">
        <v>0</v>
      </c>
    </row>
    <row r="5529" spans="6:8">
      <c r="F5529" t="s">
        <v>14</v>
      </c>
      <c r="G5529" t="str">
        <f>IF(ABTest[[#This Row],[group]]="control","20% off + free shipping","Your last chance to score 20% off + free shipping")</f>
        <v>20% off + free shipping</v>
      </c>
      <c r="H5529">
        <v>0</v>
      </c>
    </row>
    <row r="5530" spans="6:8">
      <c r="F5530" t="s">
        <v>15</v>
      </c>
      <c r="G5530" t="str">
        <f>IF(ABTest[[#This Row],[group]]="control","20% off + free shipping","Your last chance to score 20% off + free shipping")</f>
        <v>Your last chance to score 20% off + free shipping</v>
      </c>
      <c r="H5530">
        <v>0</v>
      </c>
    </row>
    <row r="5531" spans="6:8">
      <c r="F5531" t="s">
        <v>15</v>
      </c>
      <c r="G5531" t="str">
        <f>IF(ABTest[[#This Row],[group]]="control","20% off + free shipping","Your last chance to score 20% off + free shipping")</f>
        <v>Your last chance to score 20% off + free shipping</v>
      </c>
      <c r="H5531">
        <v>0</v>
      </c>
    </row>
    <row r="5532" spans="6:8">
      <c r="F5532" t="s">
        <v>14</v>
      </c>
      <c r="G5532" t="str">
        <f>IF(ABTest[[#This Row],[group]]="control","20% off + free shipping","Your last chance to score 20% off + free shipping")</f>
        <v>20% off + free shipping</v>
      </c>
      <c r="H5532">
        <v>0</v>
      </c>
    </row>
    <row r="5533" spans="6:8">
      <c r="F5533" t="s">
        <v>14</v>
      </c>
      <c r="G5533" t="str">
        <f>IF(ABTest[[#This Row],[group]]="control","20% off + free shipping","Your last chance to score 20% off + free shipping")</f>
        <v>20% off + free shipping</v>
      </c>
      <c r="H5533">
        <v>1</v>
      </c>
    </row>
    <row r="5534" spans="6:8">
      <c r="F5534" t="s">
        <v>15</v>
      </c>
      <c r="G5534" t="str">
        <f>IF(ABTest[[#This Row],[group]]="control","20% off + free shipping","Your last chance to score 20% off + free shipping")</f>
        <v>Your last chance to score 20% off + free shipping</v>
      </c>
      <c r="H5534">
        <v>0</v>
      </c>
    </row>
    <row r="5535" spans="6:8">
      <c r="F5535" t="s">
        <v>14</v>
      </c>
      <c r="G5535" t="str">
        <f>IF(ABTest[[#This Row],[group]]="control","20% off + free shipping","Your last chance to score 20% off + free shipping")</f>
        <v>20% off + free shipping</v>
      </c>
      <c r="H5535">
        <v>0</v>
      </c>
    </row>
    <row r="5536" spans="6:8">
      <c r="F5536" t="s">
        <v>15</v>
      </c>
      <c r="G5536" t="str">
        <f>IF(ABTest[[#This Row],[group]]="control","20% off + free shipping","Your last chance to score 20% off + free shipping")</f>
        <v>Your last chance to score 20% off + free shipping</v>
      </c>
      <c r="H5536">
        <v>1</v>
      </c>
    </row>
    <row r="5537" spans="6:8">
      <c r="F5537" t="s">
        <v>15</v>
      </c>
      <c r="G5537" t="str">
        <f>IF(ABTest[[#This Row],[group]]="control","20% off + free shipping","Your last chance to score 20% off + free shipping")</f>
        <v>Your last chance to score 20% off + free shipping</v>
      </c>
      <c r="H5537">
        <v>1</v>
      </c>
    </row>
    <row r="5538" spans="6:8">
      <c r="F5538" t="s">
        <v>14</v>
      </c>
      <c r="G5538" t="str">
        <f>IF(ABTest[[#This Row],[group]]="control","20% off + free shipping","Your last chance to score 20% off + free shipping")</f>
        <v>20% off + free shipping</v>
      </c>
      <c r="H5538">
        <v>0</v>
      </c>
    </row>
    <row r="5539" spans="6:8">
      <c r="F5539" t="s">
        <v>14</v>
      </c>
      <c r="G5539" t="str">
        <f>IF(ABTest[[#This Row],[group]]="control","20% off + free shipping","Your last chance to score 20% off + free shipping")</f>
        <v>20% off + free shipping</v>
      </c>
      <c r="H5539">
        <v>0</v>
      </c>
    </row>
    <row r="5540" spans="6:8">
      <c r="F5540" t="s">
        <v>15</v>
      </c>
      <c r="G5540" t="str">
        <f>IF(ABTest[[#This Row],[group]]="control","20% off + free shipping","Your last chance to score 20% off + free shipping")</f>
        <v>Your last chance to score 20% off + free shipping</v>
      </c>
      <c r="H5540">
        <v>0</v>
      </c>
    </row>
    <row r="5541" spans="6:8">
      <c r="F5541" t="s">
        <v>14</v>
      </c>
      <c r="G5541" t="str">
        <f>IF(ABTest[[#This Row],[group]]="control","20% off + free shipping","Your last chance to score 20% off + free shipping")</f>
        <v>20% off + free shipping</v>
      </c>
      <c r="H5541">
        <v>0</v>
      </c>
    </row>
    <row r="5542" spans="6:8">
      <c r="F5542" t="s">
        <v>15</v>
      </c>
      <c r="G5542" t="str">
        <f>IF(ABTest[[#This Row],[group]]="control","20% off + free shipping","Your last chance to score 20% off + free shipping")</f>
        <v>Your last chance to score 20% off + free shipping</v>
      </c>
      <c r="H5542">
        <v>0</v>
      </c>
    </row>
    <row r="5543" spans="6:8">
      <c r="F5543" t="s">
        <v>15</v>
      </c>
      <c r="G5543" t="str">
        <f>IF(ABTest[[#This Row],[group]]="control","20% off + free shipping","Your last chance to score 20% off + free shipping")</f>
        <v>Your last chance to score 20% off + free shipping</v>
      </c>
      <c r="H5543">
        <v>1</v>
      </c>
    </row>
    <row r="5544" spans="6:8">
      <c r="F5544" t="s">
        <v>14</v>
      </c>
      <c r="G5544" t="str">
        <f>IF(ABTest[[#This Row],[group]]="control","20% off + free shipping","Your last chance to score 20% off + free shipping")</f>
        <v>20% off + free shipping</v>
      </c>
      <c r="H5544">
        <v>0</v>
      </c>
    </row>
    <row r="5545" spans="6:8">
      <c r="F5545" t="s">
        <v>14</v>
      </c>
      <c r="G5545" t="str">
        <f>IF(ABTest[[#This Row],[group]]="control","20% off + free shipping","Your last chance to score 20% off + free shipping")</f>
        <v>20% off + free shipping</v>
      </c>
      <c r="H5545">
        <v>0</v>
      </c>
    </row>
    <row r="5546" spans="6:8">
      <c r="F5546" t="s">
        <v>14</v>
      </c>
      <c r="G5546" t="str">
        <f>IF(ABTest[[#This Row],[group]]="control","20% off + free shipping","Your last chance to score 20% off + free shipping")</f>
        <v>20% off + free shipping</v>
      </c>
      <c r="H5546">
        <v>0</v>
      </c>
    </row>
    <row r="5547" spans="6:8">
      <c r="F5547" t="s">
        <v>14</v>
      </c>
      <c r="G5547" t="str">
        <f>IF(ABTest[[#This Row],[group]]="control","20% off + free shipping","Your last chance to score 20% off + free shipping")</f>
        <v>20% off + free shipping</v>
      </c>
      <c r="H5547">
        <v>0</v>
      </c>
    </row>
    <row r="5548" spans="6:8">
      <c r="F5548" t="s">
        <v>14</v>
      </c>
      <c r="G5548" t="str">
        <f>IF(ABTest[[#This Row],[group]]="control","20% off + free shipping","Your last chance to score 20% off + free shipping")</f>
        <v>20% off + free shipping</v>
      </c>
      <c r="H5548">
        <v>0</v>
      </c>
    </row>
    <row r="5549" spans="6:8">
      <c r="F5549" t="s">
        <v>15</v>
      </c>
      <c r="G5549" t="str">
        <f>IF(ABTest[[#This Row],[group]]="control","20% off + free shipping","Your last chance to score 20% off + free shipping")</f>
        <v>Your last chance to score 20% off + free shipping</v>
      </c>
      <c r="H5549">
        <v>0</v>
      </c>
    </row>
    <row r="5550" spans="6:8">
      <c r="F5550" t="s">
        <v>14</v>
      </c>
      <c r="G5550" t="str">
        <f>IF(ABTest[[#This Row],[group]]="control","20% off + free shipping","Your last chance to score 20% off + free shipping")</f>
        <v>20% off + free shipping</v>
      </c>
      <c r="H5550">
        <v>0</v>
      </c>
    </row>
    <row r="5551" spans="6:8">
      <c r="F5551" t="s">
        <v>15</v>
      </c>
      <c r="G5551" t="str">
        <f>IF(ABTest[[#This Row],[group]]="control","20% off + free shipping","Your last chance to score 20% off + free shipping")</f>
        <v>Your last chance to score 20% off + free shipping</v>
      </c>
      <c r="H5551">
        <v>0</v>
      </c>
    </row>
    <row r="5552" spans="6:8">
      <c r="F5552" t="s">
        <v>15</v>
      </c>
      <c r="G5552" t="str">
        <f>IF(ABTest[[#This Row],[group]]="control","20% off + free shipping","Your last chance to score 20% off + free shipping")</f>
        <v>Your last chance to score 20% off + free shipping</v>
      </c>
      <c r="H5552">
        <v>0</v>
      </c>
    </row>
    <row r="5553" spans="6:8">
      <c r="F5553" t="s">
        <v>15</v>
      </c>
      <c r="G5553" t="str">
        <f>IF(ABTest[[#This Row],[group]]="control","20% off + free shipping","Your last chance to score 20% off + free shipping")</f>
        <v>Your last chance to score 20% off + free shipping</v>
      </c>
      <c r="H5553">
        <v>0</v>
      </c>
    </row>
    <row r="5554" spans="6:8">
      <c r="F5554" t="s">
        <v>15</v>
      </c>
      <c r="G5554" t="str">
        <f>IF(ABTest[[#This Row],[group]]="control","20% off + free shipping","Your last chance to score 20% off + free shipping")</f>
        <v>Your last chance to score 20% off + free shipping</v>
      </c>
      <c r="H5554">
        <v>1</v>
      </c>
    </row>
    <row r="5555" spans="6:8">
      <c r="F5555" t="s">
        <v>15</v>
      </c>
      <c r="G5555" t="str">
        <f>IF(ABTest[[#This Row],[group]]="control","20% off + free shipping","Your last chance to score 20% off + free shipping")</f>
        <v>Your last chance to score 20% off + free shipping</v>
      </c>
      <c r="H5555">
        <v>0</v>
      </c>
    </row>
    <row r="5556" spans="6:8">
      <c r="F5556" t="s">
        <v>14</v>
      </c>
      <c r="G5556" t="str">
        <f>IF(ABTest[[#This Row],[group]]="control","20% off + free shipping","Your last chance to score 20% off + free shipping")</f>
        <v>20% off + free shipping</v>
      </c>
      <c r="H5556">
        <v>0</v>
      </c>
    </row>
    <row r="5557" spans="6:8">
      <c r="F5557" t="s">
        <v>15</v>
      </c>
      <c r="G5557" t="str">
        <f>IF(ABTest[[#This Row],[group]]="control","20% off + free shipping","Your last chance to score 20% off + free shipping")</f>
        <v>Your last chance to score 20% off + free shipping</v>
      </c>
      <c r="H5557">
        <v>1</v>
      </c>
    </row>
    <row r="5558" spans="6:8">
      <c r="F5558" t="s">
        <v>15</v>
      </c>
      <c r="G5558" t="str">
        <f>IF(ABTest[[#This Row],[group]]="control","20% off + free shipping","Your last chance to score 20% off + free shipping")</f>
        <v>Your last chance to score 20% off + free shipping</v>
      </c>
      <c r="H5558">
        <v>1</v>
      </c>
    </row>
    <row r="5559" spans="6:8">
      <c r="F5559" t="s">
        <v>15</v>
      </c>
      <c r="G5559" t="str">
        <f>IF(ABTest[[#This Row],[group]]="control","20% off + free shipping","Your last chance to score 20% off + free shipping")</f>
        <v>Your last chance to score 20% off + free shipping</v>
      </c>
      <c r="H5559">
        <v>0</v>
      </c>
    </row>
    <row r="5560" spans="6:8">
      <c r="F5560" t="s">
        <v>15</v>
      </c>
      <c r="G5560" t="str">
        <f>IF(ABTest[[#This Row],[group]]="control","20% off + free shipping","Your last chance to score 20% off + free shipping")</f>
        <v>Your last chance to score 20% off + free shipping</v>
      </c>
      <c r="H5560">
        <v>0</v>
      </c>
    </row>
    <row r="5561" spans="6:8">
      <c r="F5561" t="s">
        <v>14</v>
      </c>
      <c r="G5561" t="str">
        <f>IF(ABTest[[#This Row],[group]]="control","20% off + free shipping","Your last chance to score 20% off + free shipping")</f>
        <v>20% off + free shipping</v>
      </c>
      <c r="H5561">
        <v>0</v>
      </c>
    </row>
    <row r="5562" spans="6:8">
      <c r="F5562" t="s">
        <v>15</v>
      </c>
      <c r="G5562" t="str">
        <f>IF(ABTest[[#This Row],[group]]="control","20% off + free shipping","Your last chance to score 20% off + free shipping")</f>
        <v>Your last chance to score 20% off + free shipping</v>
      </c>
      <c r="H5562">
        <v>0</v>
      </c>
    </row>
    <row r="5563" spans="6:8">
      <c r="F5563" t="s">
        <v>14</v>
      </c>
      <c r="G5563" t="str">
        <f>IF(ABTest[[#This Row],[group]]="control","20% off + free shipping","Your last chance to score 20% off + free shipping")</f>
        <v>20% off + free shipping</v>
      </c>
      <c r="H5563">
        <v>0</v>
      </c>
    </row>
    <row r="5564" spans="6:8">
      <c r="F5564" t="s">
        <v>14</v>
      </c>
      <c r="G5564" t="str">
        <f>IF(ABTest[[#This Row],[group]]="control","20% off + free shipping","Your last chance to score 20% off + free shipping")</f>
        <v>20% off + free shipping</v>
      </c>
      <c r="H5564">
        <v>0</v>
      </c>
    </row>
    <row r="5565" spans="6:8">
      <c r="F5565" t="s">
        <v>15</v>
      </c>
      <c r="G5565" t="str">
        <f>IF(ABTest[[#This Row],[group]]="control","20% off + free shipping","Your last chance to score 20% off + free shipping")</f>
        <v>Your last chance to score 20% off + free shipping</v>
      </c>
      <c r="H5565">
        <v>1</v>
      </c>
    </row>
    <row r="5566" spans="6:8">
      <c r="F5566" t="s">
        <v>15</v>
      </c>
      <c r="G5566" t="str">
        <f>IF(ABTest[[#This Row],[group]]="control","20% off + free shipping","Your last chance to score 20% off + free shipping")</f>
        <v>Your last chance to score 20% off + free shipping</v>
      </c>
      <c r="H5566">
        <v>0</v>
      </c>
    </row>
    <row r="5567" spans="6:8">
      <c r="F5567" t="s">
        <v>14</v>
      </c>
      <c r="G5567" t="str">
        <f>IF(ABTest[[#This Row],[group]]="control","20% off + free shipping","Your last chance to score 20% off + free shipping")</f>
        <v>20% off + free shipping</v>
      </c>
      <c r="H5567">
        <v>0</v>
      </c>
    </row>
    <row r="5568" spans="6:8">
      <c r="F5568" t="s">
        <v>15</v>
      </c>
      <c r="G5568" t="str">
        <f>IF(ABTest[[#This Row],[group]]="control","20% off + free shipping","Your last chance to score 20% off + free shipping")</f>
        <v>Your last chance to score 20% off + free shipping</v>
      </c>
      <c r="H5568">
        <v>0</v>
      </c>
    </row>
    <row r="5569" spans="6:8">
      <c r="F5569" t="s">
        <v>14</v>
      </c>
      <c r="G5569" t="str">
        <f>IF(ABTest[[#This Row],[group]]="control","20% off + free shipping","Your last chance to score 20% off + free shipping")</f>
        <v>20% off + free shipping</v>
      </c>
      <c r="H5569">
        <v>0</v>
      </c>
    </row>
    <row r="5570" spans="6:8">
      <c r="F5570" t="s">
        <v>14</v>
      </c>
      <c r="G5570" t="str">
        <f>IF(ABTest[[#This Row],[group]]="control","20% off + free shipping","Your last chance to score 20% off + free shipping")</f>
        <v>20% off + free shipping</v>
      </c>
      <c r="H5570">
        <v>0</v>
      </c>
    </row>
    <row r="5571" spans="6:8">
      <c r="F5571" t="s">
        <v>15</v>
      </c>
      <c r="G5571" t="str">
        <f>IF(ABTest[[#This Row],[group]]="control","20% off + free shipping","Your last chance to score 20% off + free shipping")</f>
        <v>Your last chance to score 20% off + free shipping</v>
      </c>
      <c r="H5571">
        <v>0</v>
      </c>
    </row>
    <row r="5572" spans="6:8">
      <c r="F5572" t="s">
        <v>14</v>
      </c>
      <c r="G5572" t="str">
        <f>IF(ABTest[[#This Row],[group]]="control","20% off + free shipping","Your last chance to score 20% off + free shipping")</f>
        <v>20% off + free shipping</v>
      </c>
      <c r="H5572">
        <v>0</v>
      </c>
    </row>
    <row r="5573" spans="6:8">
      <c r="F5573" t="s">
        <v>14</v>
      </c>
      <c r="G5573" t="str">
        <f>IF(ABTest[[#This Row],[group]]="control","20% off + free shipping","Your last chance to score 20% off + free shipping")</f>
        <v>20% off + free shipping</v>
      </c>
      <c r="H5573">
        <v>0</v>
      </c>
    </row>
    <row r="5574" spans="6:8">
      <c r="F5574" t="s">
        <v>15</v>
      </c>
      <c r="G5574" t="str">
        <f>IF(ABTest[[#This Row],[group]]="control","20% off + free shipping","Your last chance to score 20% off + free shipping")</f>
        <v>Your last chance to score 20% off + free shipping</v>
      </c>
      <c r="H5574">
        <v>0</v>
      </c>
    </row>
    <row r="5575" spans="6:8">
      <c r="F5575" t="s">
        <v>15</v>
      </c>
      <c r="G5575" t="str">
        <f>IF(ABTest[[#This Row],[group]]="control","20% off + free shipping","Your last chance to score 20% off + free shipping")</f>
        <v>Your last chance to score 20% off + free shipping</v>
      </c>
      <c r="H5575">
        <v>1</v>
      </c>
    </row>
    <row r="5576" spans="6:8">
      <c r="F5576" t="s">
        <v>15</v>
      </c>
      <c r="G5576" t="str">
        <f>IF(ABTest[[#This Row],[group]]="control","20% off + free shipping","Your last chance to score 20% off + free shipping")</f>
        <v>Your last chance to score 20% off + free shipping</v>
      </c>
      <c r="H5576">
        <v>0</v>
      </c>
    </row>
    <row r="5577" spans="6:8">
      <c r="F5577" t="s">
        <v>15</v>
      </c>
      <c r="G5577" t="str">
        <f>IF(ABTest[[#This Row],[group]]="control","20% off + free shipping","Your last chance to score 20% off + free shipping")</f>
        <v>Your last chance to score 20% off + free shipping</v>
      </c>
      <c r="H5577">
        <v>0</v>
      </c>
    </row>
    <row r="5578" spans="6:8">
      <c r="F5578" t="s">
        <v>15</v>
      </c>
      <c r="G5578" t="str">
        <f>IF(ABTest[[#This Row],[group]]="control","20% off + free shipping","Your last chance to score 20% off + free shipping")</f>
        <v>Your last chance to score 20% off + free shipping</v>
      </c>
      <c r="H5578">
        <v>0</v>
      </c>
    </row>
    <row r="5579" spans="6:8">
      <c r="F5579" t="s">
        <v>14</v>
      </c>
      <c r="G5579" t="str">
        <f>IF(ABTest[[#This Row],[group]]="control","20% off + free shipping","Your last chance to score 20% off + free shipping")</f>
        <v>20% off + free shipping</v>
      </c>
      <c r="H5579">
        <v>0</v>
      </c>
    </row>
    <row r="5580" spans="6:8">
      <c r="F5580" t="s">
        <v>15</v>
      </c>
      <c r="G5580" t="str">
        <f>IF(ABTest[[#This Row],[group]]="control","20% off + free shipping","Your last chance to score 20% off + free shipping")</f>
        <v>Your last chance to score 20% off + free shipping</v>
      </c>
      <c r="H5580">
        <v>0</v>
      </c>
    </row>
    <row r="5581" spans="6:8">
      <c r="F5581" t="s">
        <v>15</v>
      </c>
      <c r="G5581" t="str">
        <f>IF(ABTest[[#This Row],[group]]="control","20% off + free shipping","Your last chance to score 20% off + free shipping")</f>
        <v>Your last chance to score 20% off + free shipping</v>
      </c>
      <c r="H5581">
        <v>0</v>
      </c>
    </row>
    <row r="5582" spans="6:8">
      <c r="F5582" t="s">
        <v>14</v>
      </c>
      <c r="G5582" t="str">
        <f>IF(ABTest[[#This Row],[group]]="control","20% off + free shipping","Your last chance to score 20% off + free shipping")</f>
        <v>20% off + free shipping</v>
      </c>
      <c r="H5582">
        <v>0</v>
      </c>
    </row>
    <row r="5583" spans="6:8">
      <c r="F5583" t="s">
        <v>15</v>
      </c>
      <c r="G5583" t="str">
        <f>IF(ABTest[[#This Row],[group]]="control","20% off + free shipping","Your last chance to score 20% off + free shipping")</f>
        <v>Your last chance to score 20% off + free shipping</v>
      </c>
      <c r="H5583">
        <v>0</v>
      </c>
    </row>
    <row r="5584" spans="6:8">
      <c r="F5584" t="s">
        <v>15</v>
      </c>
      <c r="G5584" t="str">
        <f>IF(ABTest[[#This Row],[group]]="control","20% off + free shipping","Your last chance to score 20% off + free shipping")</f>
        <v>Your last chance to score 20% off + free shipping</v>
      </c>
      <c r="H5584">
        <v>0</v>
      </c>
    </row>
    <row r="5585" spans="6:8">
      <c r="F5585" t="s">
        <v>15</v>
      </c>
      <c r="G5585" t="str">
        <f>IF(ABTest[[#This Row],[group]]="control","20% off + free shipping","Your last chance to score 20% off + free shipping")</f>
        <v>Your last chance to score 20% off + free shipping</v>
      </c>
      <c r="H5585">
        <v>0</v>
      </c>
    </row>
    <row r="5586" spans="6:8">
      <c r="F5586" t="s">
        <v>15</v>
      </c>
      <c r="G5586" t="str">
        <f>IF(ABTest[[#This Row],[group]]="control","20% off + free shipping","Your last chance to score 20% off + free shipping")</f>
        <v>Your last chance to score 20% off + free shipping</v>
      </c>
      <c r="H5586">
        <v>0</v>
      </c>
    </row>
    <row r="5587" spans="6:8">
      <c r="F5587" t="s">
        <v>14</v>
      </c>
      <c r="G5587" t="str">
        <f>IF(ABTest[[#This Row],[group]]="control","20% off + free shipping","Your last chance to score 20% off + free shipping")</f>
        <v>20% off + free shipping</v>
      </c>
      <c r="H5587">
        <v>1</v>
      </c>
    </row>
    <row r="5588" spans="6:8">
      <c r="F5588" t="s">
        <v>14</v>
      </c>
      <c r="G5588" t="str">
        <f>IF(ABTest[[#This Row],[group]]="control","20% off + free shipping","Your last chance to score 20% off + free shipping")</f>
        <v>20% off + free shipping</v>
      </c>
      <c r="H5588">
        <v>1</v>
      </c>
    </row>
    <row r="5589" spans="6:8">
      <c r="F5589" t="s">
        <v>15</v>
      </c>
      <c r="G5589" t="str">
        <f>IF(ABTest[[#This Row],[group]]="control","20% off + free shipping","Your last chance to score 20% off + free shipping")</f>
        <v>Your last chance to score 20% off + free shipping</v>
      </c>
      <c r="H5589">
        <v>0</v>
      </c>
    </row>
    <row r="5590" spans="6:8">
      <c r="F5590" t="s">
        <v>15</v>
      </c>
      <c r="G5590" t="str">
        <f>IF(ABTest[[#This Row],[group]]="control","20% off + free shipping","Your last chance to score 20% off + free shipping")</f>
        <v>Your last chance to score 20% off + free shipping</v>
      </c>
      <c r="H5590">
        <v>0</v>
      </c>
    </row>
    <row r="5591" spans="6:8">
      <c r="F5591" t="s">
        <v>15</v>
      </c>
      <c r="G5591" t="str">
        <f>IF(ABTest[[#This Row],[group]]="control","20% off + free shipping","Your last chance to score 20% off + free shipping")</f>
        <v>Your last chance to score 20% off + free shipping</v>
      </c>
      <c r="H5591">
        <v>1</v>
      </c>
    </row>
    <row r="5592" spans="6:8">
      <c r="F5592" t="s">
        <v>14</v>
      </c>
      <c r="G5592" t="str">
        <f>IF(ABTest[[#This Row],[group]]="control","20% off + free shipping","Your last chance to score 20% off + free shipping")</f>
        <v>20% off + free shipping</v>
      </c>
      <c r="H5592">
        <v>0</v>
      </c>
    </row>
    <row r="5593" spans="6:8">
      <c r="F5593" t="s">
        <v>15</v>
      </c>
      <c r="G5593" t="str">
        <f>IF(ABTest[[#This Row],[group]]="control","20% off + free shipping","Your last chance to score 20% off + free shipping")</f>
        <v>Your last chance to score 20% off + free shipping</v>
      </c>
      <c r="H5593">
        <v>0</v>
      </c>
    </row>
    <row r="5594" spans="6:8">
      <c r="F5594" t="s">
        <v>14</v>
      </c>
      <c r="G5594" t="str">
        <f>IF(ABTest[[#This Row],[group]]="control","20% off + free shipping","Your last chance to score 20% off + free shipping")</f>
        <v>20% off + free shipping</v>
      </c>
      <c r="H5594">
        <v>0</v>
      </c>
    </row>
    <row r="5595" spans="6:8">
      <c r="F5595" t="s">
        <v>14</v>
      </c>
      <c r="G5595" t="str">
        <f>IF(ABTest[[#This Row],[group]]="control","20% off + free shipping","Your last chance to score 20% off + free shipping")</f>
        <v>20% off + free shipping</v>
      </c>
      <c r="H5595">
        <v>0</v>
      </c>
    </row>
    <row r="5596" spans="6:8">
      <c r="F5596" t="s">
        <v>14</v>
      </c>
      <c r="G5596" t="str">
        <f>IF(ABTest[[#This Row],[group]]="control","20% off + free shipping","Your last chance to score 20% off + free shipping")</f>
        <v>20% off + free shipping</v>
      </c>
      <c r="H5596">
        <v>0</v>
      </c>
    </row>
    <row r="5597" spans="6:8">
      <c r="F5597" t="s">
        <v>15</v>
      </c>
      <c r="G5597" t="str">
        <f>IF(ABTest[[#This Row],[group]]="control","20% off + free shipping","Your last chance to score 20% off + free shipping")</f>
        <v>Your last chance to score 20% off + free shipping</v>
      </c>
      <c r="H5597">
        <v>0</v>
      </c>
    </row>
    <row r="5598" spans="6:8">
      <c r="F5598" t="s">
        <v>14</v>
      </c>
      <c r="G5598" t="str">
        <f>IF(ABTest[[#This Row],[group]]="control","20% off + free shipping","Your last chance to score 20% off + free shipping")</f>
        <v>20% off + free shipping</v>
      </c>
      <c r="H5598">
        <v>1</v>
      </c>
    </row>
    <row r="5599" spans="6:8">
      <c r="F5599" t="s">
        <v>14</v>
      </c>
      <c r="G5599" t="str">
        <f>IF(ABTest[[#This Row],[group]]="control","20% off + free shipping","Your last chance to score 20% off + free shipping")</f>
        <v>20% off + free shipping</v>
      </c>
      <c r="H5599">
        <v>0</v>
      </c>
    </row>
    <row r="5600" spans="6:8">
      <c r="F5600" t="s">
        <v>15</v>
      </c>
      <c r="G5600" t="str">
        <f>IF(ABTest[[#This Row],[group]]="control","20% off + free shipping","Your last chance to score 20% off + free shipping")</f>
        <v>Your last chance to score 20% off + free shipping</v>
      </c>
      <c r="H5600">
        <v>0</v>
      </c>
    </row>
    <row r="5601" spans="6:8">
      <c r="F5601" t="s">
        <v>15</v>
      </c>
      <c r="G5601" t="str">
        <f>IF(ABTest[[#This Row],[group]]="control","20% off + free shipping","Your last chance to score 20% off + free shipping")</f>
        <v>Your last chance to score 20% off + free shipping</v>
      </c>
      <c r="H5601">
        <v>0</v>
      </c>
    </row>
    <row r="5602" spans="6:8">
      <c r="F5602" t="s">
        <v>15</v>
      </c>
      <c r="G5602" t="str">
        <f>IF(ABTest[[#This Row],[group]]="control","20% off + free shipping","Your last chance to score 20% off + free shipping")</f>
        <v>Your last chance to score 20% off + free shipping</v>
      </c>
      <c r="H5602">
        <v>0</v>
      </c>
    </row>
    <row r="5603" spans="6:8">
      <c r="F5603" t="s">
        <v>15</v>
      </c>
      <c r="G5603" t="str">
        <f>IF(ABTest[[#This Row],[group]]="control","20% off + free shipping","Your last chance to score 20% off + free shipping")</f>
        <v>Your last chance to score 20% off + free shipping</v>
      </c>
      <c r="H5603">
        <v>0</v>
      </c>
    </row>
    <row r="5604" spans="6:8">
      <c r="F5604" t="s">
        <v>14</v>
      </c>
      <c r="G5604" t="str">
        <f>IF(ABTest[[#This Row],[group]]="control","20% off + free shipping","Your last chance to score 20% off + free shipping")</f>
        <v>20% off + free shipping</v>
      </c>
      <c r="H5604">
        <v>1</v>
      </c>
    </row>
    <row r="5605" spans="6:8">
      <c r="F5605" t="s">
        <v>14</v>
      </c>
      <c r="G5605" t="str">
        <f>IF(ABTest[[#This Row],[group]]="control","20% off + free shipping","Your last chance to score 20% off + free shipping")</f>
        <v>20% off + free shipping</v>
      </c>
      <c r="H5605">
        <v>0</v>
      </c>
    </row>
    <row r="5606" spans="6:8">
      <c r="F5606" t="s">
        <v>15</v>
      </c>
      <c r="G5606" t="str">
        <f>IF(ABTest[[#This Row],[group]]="control","20% off + free shipping","Your last chance to score 20% off + free shipping")</f>
        <v>Your last chance to score 20% off + free shipping</v>
      </c>
      <c r="H5606">
        <v>1</v>
      </c>
    </row>
    <row r="5607" spans="6:8">
      <c r="F5607" t="s">
        <v>14</v>
      </c>
      <c r="G5607" t="str">
        <f>IF(ABTest[[#This Row],[group]]="control","20% off + free shipping","Your last chance to score 20% off + free shipping")</f>
        <v>20% off + free shipping</v>
      </c>
      <c r="H5607">
        <v>0</v>
      </c>
    </row>
    <row r="5608" spans="6:8">
      <c r="F5608" t="s">
        <v>14</v>
      </c>
      <c r="G5608" t="str">
        <f>IF(ABTest[[#This Row],[group]]="control","20% off + free shipping","Your last chance to score 20% off + free shipping")</f>
        <v>20% off + free shipping</v>
      </c>
      <c r="H5608">
        <v>0</v>
      </c>
    </row>
    <row r="5609" spans="6:8">
      <c r="F5609" t="s">
        <v>14</v>
      </c>
      <c r="G5609" t="str">
        <f>IF(ABTest[[#This Row],[group]]="control","20% off + free shipping","Your last chance to score 20% off + free shipping")</f>
        <v>20% off + free shipping</v>
      </c>
      <c r="H5609">
        <v>0</v>
      </c>
    </row>
    <row r="5610" spans="6:8">
      <c r="F5610" t="s">
        <v>14</v>
      </c>
      <c r="G5610" t="str">
        <f>IF(ABTest[[#This Row],[group]]="control","20% off + free shipping","Your last chance to score 20% off + free shipping")</f>
        <v>20% off + free shipping</v>
      </c>
      <c r="H5610">
        <v>0</v>
      </c>
    </row>
    <row r="5611" spans="6:8">
      <c r="F5611" t="s">
        <v>14</v>
      </c>
      <c r="G5611" t="str">
        <f>IF(ABTest[[#This Row],[group]]="control","20% off + free shipping","Your last chance to score 20% off + free shipping")</f>
        <v>20% off + free shipping</v>
      </c>
      <c r="H5611">
        <v>0</v>
      </c>
    </row>
    <row r="5612" spans="6:8">
      <c r="F5612" t="s">
        <v>14</v>
      </c>
      <c r="G5612" t="str">
        <f>IF(ABTest[[#This Row],[group]]="control","20% off + free shipping","Your last chance to score 20% off + free shipping")</f>
        <v>20% off + free shipping</v>
      </c>
      <c r="H5612">
        <v>0</v>
      </c>
    </row>
    <row r="5613" spans="6:8">
      <c r="F5613" t="s">
        <v>14</v>
      </c>
      <c r="G5613" t="str">
        <f>IF(ABTest[[#This Row],[group]]="control","20% off + free shipping","Your last chance to score 20% off + free shipping")</f>
        <v>20% off + free shipping</v>
      </c>
      <c r="H5613">
        <v>0</v>
      </c>
    </row>
    <row r="5614" spans="6:8">
      <c r="F5614" t="s">
        <v>15</v>
      </c>
      <c r="G5614" t="str">
        <f>IF(ABTest[[#This Row],[group]]="control","20% off + free shipping","Your last chance to score 20% off + free shipping")</f>
        <v>Your last chance to score 20% off + free shipping</v>
      </c>
      <c r="H5614">
        <v>0</v>
      </c>
    </row>
    <row r="5615" spans="6:8">
      <c r="F5615" t="s">
        <v>14</v>
      </c>
      <c r="G5615" t="str">
        <f>IF(ABTest[[#This Row],[group]]="control","20% off + free shipping","Your last chance to score 20% off + free shipping")</f>
        <v>20% off + free shipping</v>
      </c>
      <c r="H5615">
        <v>0</v>
      </c>
    </row>
    <row r="5616" spans="6:8">
      <c r="F5616" t="s">
        <v>14</v>
      </c>
      <c r="G5616" t="str">
        <f>IF(ABTest[[#This Row],[group]]="control","20% off + free shipping","Your last chance to score 20% off + free shipping")</f>
        <v>20% off + free shipping</v>
      </c>
      <c r="H5616">
        <v>1</v>
      </c>
    </row>
    <row r="5617" spans="6:8">
      <c r="F5617" t="s">
        <v>15</v>
      </c>
      <c r="G5617" t="str">
        <f>IF(ABTest[[#This Row],[group]]="control","20% off + free shipping","Your last chance to score 20% off + free shipping")</f>
        <v>Your last chance to score 20% off + free shipping</v>
      </c>
      <c r="H5617">
        <v>0</v>
      </c>
    </row>
    <row r="5618" spans="6:8">
      <c r="F5618" t="s">
        <v>14</v>
      </c>
      <c r="G5618" t="str">
        <f>IF(ABTest[[#This Row],[group]]="control","20% off + free shipping","Your last chance to score 20% off + free shipping")</f>
        <v>20% off + free shipping</v>
      </c>
      <c r="H5618">
        <v>0</v>
      </c>
    </row>
    <row r="5619" spans="6:8">
      <c r="F5619" t="s">
        <v>15</v>
      </c>
      <c r="G5619" t="str">
        <f>IF(ABTest[[#This Row],[group]]="control","20% off + free shipping","Your last chance to score 20% off + free shipping")</f>
        <v>Your last chance to score 20% off + free shipping</v>
      </c>
      <c r="H5619">
        <v>0</v>
      </c>
    </row>
    <row r="5620" spans="6:8">
      <c r="F5620" t="s">
        <v>15</v>
      </c>
      <c r="G5620" t="str">
        <f>IF(ABTest[[#This Row],[group]]="control","20% off + free shipping","Your last chance to score 20% off + free shipping")</f>
        <v>Your last chance to score 20% off + free shipping</v>
      </c>
      <c r="H5620">
        <v>0</v>
      </c>
    </row>
    <row r="5621" spans="6:8">
      <c r="F5621" t="s">
        <v>14</v>
      </c>
      <c r="G5621" t="str">
        <f>IF(ABTest[[#This Row],[group]]="control","20% off + free shipping","Your last chance to score 20% off + free shipping")</f>
        <v>20% off + free shipping</v>
      </c>
      <c r="H5621">
        <v>1</v>
      </c>
    </row>
    <row r="5622" spans="6:8">
      <c r="F5622" t="s">
        <v>15</v>
      </c>
      <c r="G5622" t="str">
        <f>IF(ABTest[[#This Row],[group]]="control","20% off + free shipping","Your last chance to score 20% off + free shipping")</f>
        <v>Your last chance to score 20% off + free shipping</v>
      </c>
      <c r="H5622">
        <v>0</v>
      </c>
    </row>
    <row r="5623" spans="6:8">
      <c r="F5623" t="s">
        <v>14</v>
      </c>
      <c r="G5623" t="str">
        <f>IF(ABTest[[#This Row],[group]]="control","20% off + free shipping","Your last chance to score 20% off + free shipping")</f>
        <v>20% off + free shipping</v>
      </c>
      <c r="H5623">
        <v>0</v>
      </c>
    </row>
    <row r="5624" spans="6:8">
      <c r="F5624" t="s">
        <v>14</v>
      </c>
      <c r="G5624" t="str">
        <f>IF(ABTest[[#This Row],[group]]="control","20% off + free shipping","Your last chance to score 20% off + free shipping")</f>
        <v>20% off + free shipping</v>
      </c>
      <c r="H5624">
        <v>1</v>
      </c>
    </row>
    <row r="5625" spans="6:8">
      <c r="F5625" t="s">
        <v>15</v>
      </c>
      <c r="G5625" t="str">
        <f>IF(ABTest[[#This Row],[group]]="control","20% off + free shipping","Your last chance to score 20% off + free shipping")</f>
        <v>Your last chance to score 20% off + free shipping</v>
      </c>
      <c r="H5625">
        <v>0</v>
      </c>
    </row>
    <row r="5626" spans="6:8">
      <c r="F5626" t="s">
        <v>14</v>
      </c>
      <c r="G5626" t="str">
        <f>IF(ABTest[[#This Row],[group]]="control","20% off + free shipping","Your last chance to score 20% off + free shipping")</f>
        <v>20% off + free shipping</v>
      </c>
      <c r="H5626">
        <v>0</v>
      </c>
    </row>
    <row r="5627" spans="6:8">
      <c r="F5627" t="s">
        <v>14</v>
      </c>
      <c r="G5627" t="str">
        <f>IF(ABTest[[#This Row],[group]]="control","20% off + free shipping","Your last chance to score 20% off + free shipping")</f>
        <v>20% off + free shipping</v>
      </c>
      <c r="H5627">
        <v>0</v>
      </c>
    </row>
    <row r="5628" spans="6:8">
      <c r="F5628" t="s">
        <v>15</v>
      </c>
      <c r="G5628" t="str">
        <f>IF(ABTest[[#This Row],[group]]="control","20% off + free shipping","Your last chance to score 20% off + free shipping")</f>
        <v>Your last chance to score 20% off + free shipping</v>
      </c>
      <c r="H5628">
        <v>1</v>
      </c>
    </row>
    <row r="5629" spans="6:8">
      <c r="F5629" t="s">
        <v>15</v>
      </c>
      <c r="G5629" t="str">
        <f>IF(ABTest[[#This Row],[group]]="control","20% off + free shipping","Your last chance to score 20% off + free shipping")</f>
        <v>Your last chance to score 20% off + free shipping</v>
      </c>
      <c r="H5629">
        <v>0</v>
      </c>
    </row>
    <row r="5630" spans="6:8">
      <c r="F5630" t="s">
        <v>14</v>
      </c>
      <c r="G5630" t="str">
        <f>IF(ABTest[[#This Row],[group]]="control","20% off + free shipping","Your last chance to score 20% off + free shipping")</f>
        <v>20% off + free shipping</v>
      </c>
      <c r="H5630">
        <v>0</v>
      </c>
    </row>
    <row r="5631" spans="6:8">
      <c r="F5631" t="s">
        <v>15</v>
      </c>
      <c r="G5631" t="str">
        <f>IF(ABTest[[#This Row],[group]]="control","20% off + free shipping","Your last chance to score 20% off + free shipping")</f>
        <v>Your last chance to score 20% off + free shipping</v>
      </c>
      <c r="H5631">
        <v>0</v>
      </c>
    </row>
    <row r="5632" spans="6:8">
      <c r="F5632" t="s">
        <v>14</v>
      </c>
      <c r="G5632" t="str">
        <f>IF(ABTest[[#This Row],[group]]="control","20% off + free shipping","Your last chance to score 20% off + free shipping")</f>
        <v>20% off + free shipping</v>
      </c>
      <c r="H5632">
        <v>0</v>
      </c>
    </row>
    <row r="5633" spans="6:8">
      <c r="F5633" t="s">
        <v>15</v>
      </c>
      <c r="G5633" t="str">
        <f>IF(ABTest[[#This Row],[group]]="control","20% off + free shipping","Your last chance to score 20% off + free shipping")</f>
        <v>Your last chance to score 20% off + free shipping</v>
      </c>
      <c r="H5633">
        <v>0</v>
      </c>
    </row>
    <row r="5634" spans="6:8">
      <c r="F5634" t="s">
        <v>14</v>
      </c>
      <c r="G5634" t="str">
        <f>IF(ABTest[[#This Row],[group]]="control","20% off + free shipping","Your last chance to score 20% off + free shipping")</f>
        <v>20% off + free shipping</v>
      </c>
      <c r="H5634">
        <v>0</v>
      </c>
    </row>
    <row r="5635" spans="6:8">
      <c r="F5635" t="s">
        <v>15</v>
      </c>
      <c r="G5635" t="str">
        <f>IF(ABTest[[#This Row],[group]]="control","20% off + free shipping","Your last chance to score 20% off + free shipping")</f>
        <v>Your last chance to score 20% off + free shipping</v>
      </c>
      <c r="H5635">
        <v>0</v>
      </c>
    </row>
    <row r="5636" spans="6:8">
      <c r="F5636" t="s">
        <v>15</v>
      </c>
      <c r="G5636" t="str">
        <f>IF(ABTest[[#This Row],[group]]="control","20% off + free shipping","Your last chance to score 20% off + free shipping")</f>
        <v>Your last chance to score 20% off + free shipping</v>
      </c>
      <c r="H5636">
        <v>0</v>
      </c>
    </row>
    <row r="5637" spans="6:8">
      <c r="F5637" t="s">
        <v>15</v>
      </c>
      <c r="G5637" t="str">
        <f>IF(ABTest[[#This Row],[group]]="control","20% off + free shipping","Your last chance to score 20% off + free shipping")</f>
        <v>Your last chance to score 20% off + free shipping</v>
      </c>
      <c r="H5637">
        <v>1</v>
      </c>
    </row>
    <row r="5638" spans="6:8">
      <c r="F5638" t="s">
        <v>15</v>
      </c>
      <c r="G5638" t="str">
        <f>IF(ABTest[[#This Row],[group]]="control","20% off + free shipping","Your last chance to score 20% off + free shipping")</f>
        <v>Your last chance to score 20% off + free shipping</v>
      </c>
      <c r="H5638">
        <v>0</v>
      </c>
    </row>
    <row r="5639" spans="6:8">
      <c r="F5639" t="s">
        <v>15</v>
      </c>
      <c r="G5639" t="str">
        <f>IF(ABTest[[#This Row],[group]]="control","20% off + free shipping","Your last chance to score 20% off + free shipping")</f>
        <v>Your last chance to score 20% off + free shipping</v>
      </c>
      <c r="H5639">
        <v>0</v>
      </c>
    </row>
    <row r="5640" spans="6:8">
      <c r="F5640" t="s">
        <v>14</v>
      </c>
      <c r="G5640" t="str">
        <f>IF(ABTest[[#This Row],[group]]="control","20% off + free shipping","Your last chance to score 20% off + free shipping")</f>
        <v>20% off + free shipping</v>
      </c>
      <c r="H5640">
        <v>0</v>
      </c>
    </row>
    <row r="5641" spans="6:8">
      <c r="F5641" t="s">
        <v>15</v>
      </c>
      <c r="G5641" t="str">
        <f>IF(ABTest[[#This Row],[group]]="control","20% off + free shipping","Your last chance to score 20% off + free shipping")</f>
        <v>Your last chance to score 20% off + free shipping</v>
      </c>
      <c r="H5641">
        <v>0</v>
      </c>
    </row>
    <row r="5642" spans="6:8">
      <c r="F5642" t="s">
        <v>15</v>
      </c>
      <c r="G5642" t="str">
        <f>IF(ABTest[[#This Row],[group]]="control","20% off + free shipping","Your last chance to score 20% off + free shipping")</f>
        <v>Your last chance to score 20% off + free shipping</v>
      </c>
      <c r="H5642">
        <v>0</v>
      </c>
    </row>
    <row r="5643" spans="6:8">
      <c r="F5643" t="s">
        <v>14</v>
      </c>
      <c r="G5643" t="str">
        <f>IF(ABTest[[#This Row],[group]]="control","20% off + free shipping","Your last chance to score 20% off + free shipping")</f>
        <v>20% off + free shipping</v>
      </c>
      <c r="H5643">
        <v>0</v>
      </c>
    </row>
    <row r="5644" spans="6:8">
      <c r="F5644" t="s">
        <v>15</v>
      </c>
      <c r="G5644" t="str">
        <f>IF(ABTest[[#This Row],[group]]="control","20% off + free shipping","Your last chance to score 20% off + free shipping")</f>
        <v>Your last chance to score 20% off + free shipping</v>
      </c>
      <c r="H5644">
        <v>1</v>
      </c>
    </row>
    <row r="5645" spans="6:8">
      <c r="F5645" t="s">
        <v>15</v>
      </c>
      <c r="G5645" t="str">
        <f>IF(ABTest[[#This Row],[group]]="control","20% off + free shipping","Your last chance to score 20% off + free shipping")</f>
        <v>Your last chance to score 20% off + free shipping</v>
      </c>
      <c r="H5645">
        <v>1</v>
      </c>
    </row>
    <row r="5646" spans="6:8">
      <c r="F5646" t="s">
        <v>15</v>
      </c>
      <c r="G5646" t="str">
        <f>IF(ABTest[[#This Row],[group]]="control","20% off + free shipping","Your last chance to score 20% off + free shipping")</f>
        <v>Your last chance to score 20% off + free shipping</v>
      </c>
      <c r="H5646">
        <v>0</v>
      </c>
    </row>
    <row r="5647" spans="6:8">
      <c r="F5647" t="s">
        <v>15</v>
      </c>
      <c r="G5647" t="str">
        <f>IF(ABTest[[#This Row],[group]]="control","20% off + free shipping","Your last chance to score 20% off + free shipping")</f>
        <v>Your last chance to score 20% off + free shipping</v>
      </c>
      <c r="H5647">
        <v>0</v>
      </c>
    </row>
    <row r="5648" spans="6:8">
      <c r="F5648" t="s">
        <v>15</v>
      </c>
      <c r="G5648" t="str">
        <f>IF(ABTest[[#This Row],[group]]="control","20% off + free shipping","Your last chance to score 20% off + free shipping")</f>
        <v>Your last chance to score 20% off + free shipping</v>
      </c>
      <c r="H5648">
        <v>0</v>
      </c>
    </row>
    <row r="5649" spans="6:8">
      <c r="F5649" t="s">
        <v>15</v>
      </c>
      <c r="G5649" t="str">
        <f>IF(ABTest[[#This Row],[group]]="control","20% off + free shipping","Your last chance to score 20% off + free shipping")</f>
        <v>Your last chance to score 20% off + free shipping</v>
      </c>
      <c r="H5649">
        <v>0</v>
      </c>
    </row>
    <row r="5650" spans="6:8">
      <c r="F5650" t="s">
        <v>14</v>
      </c>
      <c r="G5650" t="str">
        <f>IF(ABTest[[#This Row],[group]]="control","20% off + free shipping","Your last chance to score 20% off + free shipping")</f>
        <v>20% off + free shipping</v>
      </c>
      <c r="H5650">
        <v>0</v>
      </c>
    </row>
    <row r="5651" spans="6:8">
      <c r="F5651" t="s">
        <v>15</v>
      </c>
      <c r="G5651" t="str">
        <f>IF(ABTest[[#This Row],[group]]="control","20% off + free shipping","Your last chance to score 20% off + free shipping")</f>
        <v>Your last chance to score 20% off + free shipping</v>
      </c>
      <c r="H5651">
        <v>1</v>
      </c>
    </row>
    <row r="5652" spans="6:8">
      <c r="F5652" t="s">
        <v>14</v>
      </c>
      <c r="G5652" t="str">
        <f>IF(ABTest[[#This Row],[group]]="control","20% off + free shipping","Your last chance to score 20% off + free shipping")</f>
        <v>20% off + free shipping</v>
      </c>
      <c r="H5652">
        <v>0</v>
      </c>
    </row>
    <row r="5653" spans="6:8">
      <c r="F5653" t="s">
        <v>15</v>
      </c>
      <c r="G5653" t="str">
        <f>IF(ABTest[[#This Row],[group]]="control","20% off + free shipping","Your last chance to score 20% off + free shipping")</f>
        <v>Your last chance to score 20% off + free shipping</v>
      </c>
      <c r="H5653">
        <v>1</v>
      </c>
    </row>
    <row r="5654" spans="6:8">
      <c r="F5654" t="s">
        <v>15</v>
      </c>
      <c r="G5654" t="str">
        <f>IF(ABTest[[#This Row],[group]]="control","20% off + free shipping","Your last chance to score 20% off + free shipping")</f>
        <v>Your last chance to score 20% off + free shipping</v>
      </c>
      <c r="H5654">
        <v>0</v>
      </c>
    </row>
    <row r="5655" spans="6:8">
      <c r="F5655" t="s">
        <v>15</v>
      </c>
      <c r="G5655" t="str">
        <f>IF(ABTest[[#This Row],[group]]="control","20% off + free shipping","Your last chance to score 20% off + free shipping")</f>
        <v>Your last chance to score 20% off + free shipping</v>
      </c>
      <c r="H5655">
        <v>0</v>
      </c>
    </row>
    <row r="5656" spans="6:8">
      <c r="F5656" t="s">
        <v>14</v>
      </c>
      <c r="G5656" t="str">
        <f>IF(ABTest[[#This Row],[group]]="control","20% off + free shipping","Your last chance to score 20% off + free shipping")</f>
        <v>20% off + free shipping</v>
      </c>
      <c r="H5656">
        <v>0</v>
      </c>
    </row>
    <row r="5657" spans="6:8">
      <c r="F5657" t="s">
        <v>14</v>
      </c>
      <c r="G5657" t="str">
        <f>IF(ABTest[[#This Row],[group]]="control","20% off + free shipping","Your last chance to score 20% off + free shipping")</f>
        <v>20% off + free shipping</v>
      </c>
      <c r="H5657">
        <v>1</v>
      </c>
    </row>
    <row r="5658" spans="6:8">
      <c r="F5658" t="s">
        <v>15</v>
      </c>
      <c r="G5658" t="str">
        <f>IF(ABTest[[#This Row],[group]]="control","20% off + free shipping","Your last chance to score 20% off + free shipping")</f>
        <v>Your last chance to score 20% off + free shipping</v>
      </c>
      <c r="H5658">
        <v>0</v>
      </c>
    </row>
    <row r="5659" spans="6:8">
      <c r="F5659" t="s">
        <v>15</v>
      </c>
      <c r="G5659" t="str">
        <f>IF(ABTest[[#This Row],[group]]="control","20% off + free shipping","Your last chance to score 20% off + free shipping")</f>
        <v>Your last chance to score 20% off + free shipping</v>
      </c>
      <c r="H5659">
        <v>0</v>
      </c>
    </row>
    <row r="5660" spans="6:8">
      <c r="F5660" t="s">
        <v>14</v>
      </c>
      <c r="G5660" t="str">
        <f>IF(ABTest[[#This Row],[group]]="control","20% off + free shipping","Your last chance to score 20% off + free shipping")</f>
        <v>20% off + free shipping</v>
      </c>
      <c r="H5660">
        <v>0</v>
      </c>
    </row>
    <row r="5661" spans="6:8">
      <c r="F5661" t="s">
        <v>14</v>
      </c>
      <c r="G5661" t="str">
        <f>IF(ABTest[[#This Row],[group]]="control","20% off + free shipping","Your last chance to score 20% off + free shipping")</f>
        <v>20% off + free shipping</v>
      </c>
      <c r="H5661">
        <v>0</v>
      </c>
    </row>
    <row r="5662" spans="6:8">
      <c r="F5662" t="s">
        <v>14</v>
      </c>
      <c r="G5662" t="str">
        <f>IF(ABTest[[#This Row],[group]]="control","20% off + free shipping","Your last chance to score 20% off + free shipping")</f>
        <v>20% off + free shipping</v>
      </c>
      <c r="H5662">
        <v>0</v>
      </c>
    </row>
    <row r="5663" spans="6:8">
      <c r="F5663" t="s">
        <v>14</v>
      </c>
      <c r="G5663" t="str">
        <f>IF(ABTest[[#This Row],[group]]="control","20% off + free shipping","Your last chance to score 20% off + free shipping")</f>
        <v>20% off + free shipping</v>
      </c>
      <c r="H5663">
        <v>0</v>
      </c>
    </row>
    <row r="5664" spans="6:8">
      <c r="F5664" t="s">
        <v>15</v>
      </c>
      <c r="G5664" t="str">
        <f>IF(ABTest[[#This Row],[group]]="control","20% off + free shipping","Your last chance to score 20% off + free shipping")</f>
        <v>Your last chance to score 20% off + free shipping</v>
      </c>
      <c r="H5664">
        <v>0</v>
      </c>
    </row>
    <row r="5665" spans="6:8">
      <c r="F5665" t="s">
        <v>14</v>
      </c>
      <c r="G5665" t="str">
        <f>IF(ABTest[[#This Row],[group]]="control","20% off + free shipping","Your last chance to score 20% off + free shipping")</f>
        <v>20% off + free shipping</v>
      </c>
      <c r="H5665">
        <v>0</v>
      </c>
    </row>
    <row r="5666" spans="6:8">
      <c r="F5666" t="s">
        <v>14</v>
      </c>
      <c r="G5666" t="str">
        <f>IF(ABTest[[#This Row],[group]]="control","20% off + free shipping","Your last chance to score 20% off + free shipping")</f>
        <v>20% off + free shipping</v>
      </c>
      <c r="H5666">
        <v>1</v>
      </c>
    </row>
    <row r="5667" spans="6:8">
      <c r="F5667" t="s">
        <v>15</v>
      </c>
      <c r="G5667" t="str">
        <f>IF(ABTest[[#This Row],[group]]="control","20% off + free shipping","Your last chance to score 20% off + free shipping")</f>
        <v>Your last chance to score 20% off + free shipping</v>
      </c>
      <c r="H5667">
        <v>0</v>
      </c>
    </row>
    <row r="5668" spans="6:8">
      <c r="F5668" t="s">
        <v>14</v>
      </c>
      <c r="G5668" t="str">
        <f>IF(ABTest[[#This Row],[group]]="control","20% off + free shipping","Your last chance to score 20% off + free shipping")</f>
        <v>20% off + free shipping</v>
      </c>
      <c r="H5668">
        <v>0</v>
      </c>
    </row>
    <row r="5669" spans="6:8">
      <c r="F5669" t="s">
        <v>15</v>
      </c>
      <c r="G5669" t="str">
        <f>IF(ABTest[[#This Row],[group]]="control","20% off + free shipping","Your last chance to score 20% off + free shipping")</f>
        <v>Your last chance to score 20% off + free shipping</v>
      </c>
      <c r="H5669">
        <v>0</v>
      </c>
    </row>
    <row r="5670" spans="6:8">
      <c r="F5670" t="s">
        <v>14</v>
      </c>
      <c r="G5670" t="str">
        <f>IF(ABTest[[#This Row],[group]]="control","20% off + free shipping","Your last chance to score 20% off + free shipping")</f>
        <v>20% off + free shipping</v>
      </c>
      <c r="H5670">
        <v>0</v>
      </c>
    </row>
    <row r="5671" spans="6:8">
      <c r="F5671" t="s">
        <v>14</v>
      </c>
      <c r="G5671" t="str">
        <f>IF(ABTest[[#This Row],[group]]="control","20% off + free shipping","Your last chance to score 20% off + free shipping")</f>
        <v>20% off + free shipping</v>
      </c>
      <c r="H5671">
        <v>0</v>
      </c>
    </row>
    <row r="5672" spans="6:8">
      <c r="F5672" t="s">
        <v>14</v>
      </c>
      <c r="G5672" t="str">
        <f>IF(ABTest[[#This Row],[group]]="control","20% off + free shipping","Your last chance to score 20% off + free shipping")</f>
        <v>20% off + free shipping</v>
      </c>
      <c r="H5672">
        <v>0</v>
      </c>
    </row>
    <row r="5673" spans="6:8">
      <c r="F5673" t="s">
        <v>15</v>
      </c>
      <c r="G5673" t="str">
        <f>IF(ABTest[[#This Row],[group]]="control","20% off + free shipping","Your last chance to score 20% off + free shipping")</f>
        <v>Your last chance to score 20% off + free shipping</v>
      </c>
      <c r="H5673">
        <v>0</v>
      </c>
    </row>
    <row r="5674" spans="6:8">
      <c r="F5674" t="s">
        <v>14</v>
      </c>
      <c r="G5674" t="str">
        <f>IF(ABTest[[#This Row],[group]]="control","20% off + free shipping","Your last chance to score 20% off + free shipping")</f>
        <v>20% off + free shipping</v>
      </c>
      <c r="H5674">
        <v>0</v>
      </c>
    </row>
    <row r="5675" spans="6:8">
      <c r="F5675" t="s">
        <v>14</v>
      </c>
      <c r="G5675" t="str">
        <f>IF(ABTest[[#This Row],[group]]="control","20% off + free shipping","Your last chance to score 20% off + free shipping")</f>
        <v>20% off + free shipping</v>
      </c>
      <c r="H5675">
        <v>0</v>
      </c>
    </row>
    <row r="5676" spans="6:8">
      <c r="F5676" t="s">
        <v>15</v>
      </c>
      <c r="G5676" t="str">
        <f>IF(ABTest[[#This Row],[group]]="control","20% off + free shipping","Your last chance to score 20% off + free shipping")</f>
        <v>Your last chance to score 20% off + free shipping</v>
      </c>
      <c r="H5676">
        <v>0</v>
      </c>
    </row>
    <row r="5677" spans="6:8">
      <c r="F5677" t="s">
        <v>15</v>
      </c>
      <c r="G5677" t="str">
        <f>IF(ABTest[[#This Row],[group]]="control","20% off + free shipping","Your last chance to score 20% off + free shipping")</f>
        <v>Your last chance to score 20% off + free shipping</v>
      </c>
      <c r="H5677">
        <v>0</v>
      </c>
    </row>
    <row r="5678" spans="6:8">
      <c r="F5678" t="s">
        <v>15</v>
      </c>
      <c r="G5678" t="str">
        <f>IF(ABTest[[#This Row],[group]]="control","20% off + free shipping","Your last chance to score 20% off + free shipping")</f>
        <v>Your last chance to score 20% off + free shipping</v>
      </c>
      <c r="H5678">
        <v>0</v>
      </c>
    </row>
    <row r="5679" spans="6:8">
      <c r="F5679" t="s">
        <v>14</v>
      </c>
      <c r="G5679" t="str">
        <f>IF(ABTest[[#This Row],[group]]="control","20% off + free shipping","Your last chance to score 20% off + free shipping")</f>
        <v>20% off + free shipping</v>
      </c>
      <c r="H5679">
        <v>0</v>
      </c>
    </row>
    <row r="5680" spans="6:8">
      <c r="F5680" t="s">
        <v>15</v>
      </c>
      <c r="G5680" t="str">
        <f>IF(ABTest[[#This Row],[group]]="control","20% off + free shipping","Your last chance to score 20% off + free shipping")</f>
        <v>Your last chance to score 20% off + free shipping</v>
      </c>
      <c r="H5680">
        <v>1</v>
      </c>
    </row>
    <row r="5681" spans="6:8">
      <c r="F5681" t="s">
        <v>14</v>
      </c>
      <c r="G5681" t="str">
        <f>IF(ABTest[[#This Row],[group]]="control","20% off + free shipping","Your last chance to score 20% off + free shipping")</f>
        <v>20% off + free shipping</v>
      </c>
      <c r="H5681">
        <v>0</v>
      </c>
    </row>
    <row r="5682" spans="6:8">
      <c r="F5682" t="s">
        <v>14</v>
      </c>
      <c r="G5682" t="str">
        <f>IF(ABTest[[#This Row],[group]]="control","20% off + free shipping","Your last chance to score 20% off + free shipping")</f>
        <v>20% off + free shipping</v>
      </c>
      <c r="H5682">
        <v>0</v>
      </c>
    </row>
    <row r="5683" spans="6:8">
      <c r="F5683" t="s">
        <v>14</v>
      </c>
      <c r="G5683" t="str">
        <f>IF(ABTest[[#This Row],[group]]="control","20% off + free shipping","Your last chance to score 20% off + free shipping")</f>
        <v>20% off + free shipping</v>
      </c>
      <c r="H5683">
        <v>0</v>
      </c>
    </row>
    <row r="5684" spans="6:8">
      <c r="F5684" t="s">
        <v>15</v>
      </c>
      <c r="G5684" t="str">
        <f>IF(ABTest[[#This Row],[group]]="control","20% off + free shipping","Your last chance to score 20% off + free shipping")</f>
        <v>Your last chance to score 20% off + free shipping</v>
      </c>
      <c r="H5684">
        <v>0</v>
      </c>
    </row>
    <row r="5685" spans="6:8">
      <c r="F5685" t="s">
        <v>15</v>
      </c>
      <c r="G5685" t="str">
        <f>IF(ABTest[[#This Row],[group]]="control","20% off + free shipping","Your last chance to score 20% off + free shipping")</f>
        <v>Your last chance to score 20% off + free shipping</v>
      </c>
      <c r="H5685">
        <v>1</v>
      </c>
    </row>
    <row r="5686" spans="6:8">
      <c r="F5686" t="s">
        <v>14</v>
      </c>
      <c r="G5686" t="str">
        <f>IF(ABTest[[#This Row],[group]]="control","20% off + free shipping","Your last chance to score 20% off + free shipping")</f>
        <v>20% off + free shipping</v>
      </c>
      <c r="H5686">
        <v>0</v>
      </c>
    </row>
    <row r="5687" spans="6:8">
      <c r="F5687" t="s">
        <v>15</v>
      </c>
      <c r="G5687" t="str">
        <f>IF(ABTest[[#This Row],[group]]="control","20% off + free shipping","Your last chance to score 20% off + free shipping")</f>
        <v>Your last chance to score 20% off + free shipping</v>
      </c>
      <c r="H5687">
        <v>0</v>
      </c>
    </row>
    <row r="5688" spans="6:8">
      <c r="F5688" t="s">
        <v>15</v>
      </c>
      <c r="G5688" t="str">
        <f>IF(ABTest[[#This Row],[group]]="control","20% off + free shipping","Your last chance to score 20% off + free shipping")</f>
        <v>Your last chance to score 20% off + free shipping</v>
      </c>
      <c r="H5688">
        <v>0</v>
      </c>
    </row>
    <row r="5689" spans="6:8">
      <c r="F5689" t="s">
        <v>14</v>
      </c>
      <c r="G5689" t="str">
        <f>IF(ABTest[[#This Row],[group]]="control","20% off + free shipping","Your last chance to score 20% off + free shipping")</f>
        <v>20% off + free shipping</v>
      </c>
      <c r="H5689">
        <v>0</v>
      </c>
    </row>
    <row r="5690" spans="6:8">
      <c r="F5690" t="s">
        <v>15</v>
      </c>
      <c r="G5690" t="str">
        <f>IF(ABTest[[#This Row],[group]]="control","20% off + free shipping","Your last chance to score 20% off + free shipping")</f>
        <v>Your last chance to score 20% off + free shipping</v>
      </c>
      <c r="H5690">
        <v>0</v>
      </c>
    </row>
    <row r="5691" spans="6:8">
      <c r="F5691" t="s">
        <v>14</v>
      </c>
      <c r="G5691" t="str">
        <f>IF(ABTest[[#This Row],[group]]="control","20% off + free shipping","Your last chance to score 20% off + free shipping")</f>
        <v>20% off + free shipping</v>
      </c>
      <c r="H5691">
        <v>0</v>
      </c>
    </row>
    <row r="5692" spans="6:8">
      <c r="F5692" t="s">
        <v>14</v>
      </c>
      <c r="G5692" t="str">
        <f>IF(ABTest[[#This Row],[group]]="control","20% off + free shipping","Your last chance to score 20% off + free shipping")</f>
        <v>20% off + free shipping</v>
      </c>
      <c r="H5692">
        <v>0</v>
      </c>
    </row>
    <row r="5693" spans="6:8">
      <c r="F5693" t="s">
        <v>15</v>
      </c>
      <c r="G5693" t="str">
        <f>IF(ABTest[[#This Row],[group]]="control","20% off + free shipping","Your last chance to score 20% off + free shipping")</f>
        <v>Your last chance to score 20% off + free shipping</v>
      </c>
      <c r="H5693">
        <v>0</v>
      </c>
    </row>
    <row r="5694" spans="6:8">
      <c r="F5694" t="s">
        <v>14</v>
      </c>
      <c r="G5694" t="str">
        <f>IF(ABTest[[#This Row],[group]]="control","20% off + free shipping","Your last chance to score 20% off + free shipping")</f>
        <v>20% off + free shipping</v>
      </c>
      <c r="H5694">
        <v>0</v>
      </c>
    </row>
    <row r="5695" spans="6:8">
      <c r="F5695" t="s">
        <v>14</v>
      </c>
      <c r="G5695" t="str">
        <f>IF(ABTest[[#This Row],[group]]="control","20% off + free shipping","Your last chance to score 20% off + free shipping")</f>
        <v>20% off + free shipping</v>
      </c>
      <c r="H5695">
        <v>0</v>
      </c>
    </row>
    <row r="5696" spans="6:8">
      <c r="F5696" t="s">
        <v>14</v>
      </c>
      <c r="G5696" t="str">
        <f>IF(ABTest[[#This Row],[group]]="control","20% off + free shipping","Your last chance to score 20% off + free shipping")</f>
        <v>20% off + free shipping</v>
      </c>
      <c r="H5696">
        <v>0</v>
      </c>
    </row>
    <row r="5697" spans="6:8">
      <c r="F5697" t="s">
        <v>15</v>
      </c>
      <c r="G5697" t="str">
        <f>IF(ABTest[[#This Row],[group]]="control","20% off + free shipping","Your last chance to score 20% off + free shipping")</f>
        <v>Your last chance to score 20% off + free shipping</v>
      </c>
      <c r="H5697">
        <v>0</v>
      </c>
    </row>
    <row r="5698" spans="6:8">
      <c r="F5698" t="s">
        <v>14</v>
      </c>
      <c r="G5698" t="str">
        <f>IF(ABTest[[#This Row],[group]]="control","20% off + free shipping","Your last chance to score 20% off + free shipping")</f>
        <v>20% off + free shipping</v>
      </c>
      <c r="H5698">
        <v>0</v>
      </c>
    </row>
    <row r="5699" spans="6:8">
      <c r="F5699" t="s">
        <v>15</v>
      </c>
      <c r="G5699" t="str">
        <f>IF(ABTest[[#This Row],[group]]="control","20% off + free shipping","Your last chance to score 20% off + free shipping")</f>
        <v>Your last chance to score 20% off + free shipping</v>
      </c>
      <c r="H5699">
        <v>0</v>
      </c>
    </row>
    <row r="5700" spans="6:8">
      <c r="F5700" t="s">
        <v>15</v>
      </c>
      <c r="G5700" t="str">
        <f>IF(ABTest[[#This Row],[group]]="control","20% off + free shipping","Your last chance to score 20% off + free shipping")</f>
        <v>Your last chance to score 20% off + free shipping</v>
      </c>
      <c r="H5700">
        <v>0</v>
      </c>
    </row>
    <row r="5701" spans="6:8">
      <c r="F5701" t="s">
        <v>15</v>
      </c>
      <c r="G5701" t="str">
        <f>IF(ABTest[[#This Row],[group]]="control","20% off + free shipping","Your last chance to score 20% off + free shipping")</f>
        <v>Your last chance to score 20% off + free shipping</v>
      </c>
      <c r="H5701">
        <v>0</v>
      </c>
    </row>
    <row r="5702" spans="6:8">
      <c r="F5702" t="s">
        <v>14</v>
      </c>
      <c r="G5702" t="str">
        <f>IF(ABTest[[#This Row],[group]]="control","20% off + free shipping","Your last chance to score 20% off + free shipping")</f>
        <v>20% off + free shipping</v>
      </c>
      <c r="H5702">
        <v>0</v>
      </c>
    </row>
    <row r="5703" spans="6:8">
      <c r="F5703" t="s">
        <v>15</v>
      </c>
      <c r="G5703" t="str">
        <f>IF(ABTest[[#This Row],[group]]="control","20% off + free shipping","Your last chance to score 20% off + free shipping")</f>
        <v>Your last chance to score 20% off + free shipping</v>
      </c>
      <c r="H5703">
        <v>0</v>
      </c>
    </row>
    <row r="5704" spans="6:8">
      <c r="F5704" t="s">
        <v>15</v>
      </c>
      <c r="G5704" t="str">
        <f>IF(ABTest[[#This Row],[group]]="control","20% off + free shipping","Your last chance to score 20% off + free shipping")</f>
        <v>Your last chance to score 20% off + free shipping</v>
      </c>
      <c r="H5704">
        <v>0</v>
      </c>
    </row>
    <row r="5705" spans="6:8">
      <c r="F5705" t="s">
        <v>15</v>
      </c>
      <c r="G5705" t="str">
        <f>IF(ABTest[[#This Row],[group]]="control","20% off + free shipping","Your last chance to score 20% off + free shipping")</f>
        <v>Your last chance to score 20% off + free shipping</v>
      </c>
      <c r="H5705">
        <v>0</v>
      </c>
    </row>
    <row r="5706" spans="6:8">
      <c r="F5706" t="s">
        <v>14</v>
      </c>
      <c r="G5706" t="str">
        <f>IF(ABTest[[#This Row],[group]]="control","20% off + free shipping","Your last chance to score 20% off + free shipping")</f>
        <v>20% off + free shipping</v>
      </c>
      <c r="H5706">
        <v>0</v>
      </c>
    </row>
    <row r="5707" spans="6:8">
      <c r="F5707" t="s">
        <v>15</v>
      </c>
      <c r="G5707" t="str">
        <f>IF(ABTest[[#This Row],[group]]="control","20% off + free shipping","Your last chance to score 20% off + free shipping")</f>
        <v>Your last chance to score 20% off + free shipping</v>
      </c>
      <c r="H5707">
        <v>0</v>
      </c>
    </row>
    <row r="5708" spans="6:8">
      <c r="F5708" t="s">
        <v>15</v>
      </c>
      <c r="G5708" t="str">
        <f>IF(ABTest[[#This Row],[group]]="control","20% off + free shipping","Your last chance to score 20% off + free shipping")</f>
        <v>Your last chance to score 20% off + free shipping</v>
      </c>
      <c r="H5708">
        <v>0</v>
      </c>
    </row>
    <row r="5709" spans="6:8">
      <c r="F5709" t="s">
        <v>15</v>
      </c>
      <c r="G5709" t="str">
        <f>IF(ABTest[[#This Row],[group]]="control","20% off + free shipping","Your last chance to score 20% off + free shipping")</f>
        <v>Your last chance to score 20% off + free shipping</v>
      </c>
      <c r="H5709">
        <v>1</v>
      </c>
    </row>
    <row r="5710" spans="6:8">
      <c r="F5710" t="s">
        <v>15</v>
      </c>
      <c r="G5710" t="str">
        <f>IF(ABTest[[#This Row],[group]]="control","20% off + free shipping","Your last chance to score 20% off + free shipping")</f>
        <v>Your last chance to score 20% off + free shipping</v>
      </c>
      <c r="H5710">
        <v>0</v>
      </c>
    </row>
    <row r="5711" spans="6:8">
      <c r="F5711" t="s">
        <v>15</v>
      </c>
      <c r="G5711" t="str">
        <f>IF(ABTest[[#This Row],[group]]="control","20% off + free shipping","Your last chance to score 20% off + free shipping")</f>
        <v>Your last chance to score 20% off + free shipping</v>
      </c>
      <c r="H5711">
        <v>0</v>
      </c>
    </row>
    <row r="5712" spans="6:8">
      <c r="F5712" t="s">
        <v>15</v>
      </c>
      <c r="G5712" t="str">
        <f>IF(ABTest[[#This Row],[group]]="control","20% off + free shipping","Your last chance to score 20% off + free shipping")</f>
        <v>Your last chance to score 20% off + free shipping</v>
      </c>
      <c r="H5712">
        <v>0</v>
      </c>
    </row>
    <row r="5713" spans="6:8">
      <c r="F5713" t="s">
        <v>14</v>
      </c>
      <c r="G5713" t="str">
        <f>IF(ABTest[[#This Row],[group]]="control","20% off + free shipping","Your last chance to score 20% off + free shipping")</f>
        <v>20% off + free shipping</v>
      </c>
      <c r="H5713">
        <v>1</v>
      </c>
    </row>
    <row r="5714" spans="6:8">
      <c r="F5714" t="s">
        <v>15</v>
      </c>
      <c r="G5714" t="str">
        <f>IF(ABTest[[#This Row],[group]]="control","20% off + free shipping","Your last chance to score 20% off + free shipping")</f>
        <v>Your last chance to score 20% off + free shipping</v>
      </c>
      <c r="H5714">
        <v>0</v>
      </c>
    </row>
    <row r="5715" spans="6:8">
      <c r="F5715" t="s">
        <v>15</v>
      </c>
      <c r="G5715" t="str">
        <f>IF(ABTest[[#This Row],[group]]="control","20% off + free shipping","Your last chance to score 20% off + free shipping")</f>
        <v>Your last chance to score 20% off + free shipping</v>
      </c>
      <c r="H5715">
        <v>1</v>
      </c>
    </row>
    <row r="5716" spans="6:8">
      <c r="F5716" t="s">
        <v>14</v>
      </c>
      <c r="G5716" t="str">
        <f>IF(ABTest[[#This Row],[group]]="control","20% off + free shipping","Your last chance to score 20% off + free shipping")</f>
        <v>20% off + free shipping</v>
      </c>
      <c r="H5716">
        <v>0</v>
      </c>
    </row>
    <row r="5717" spans="6:8">
      <c r="F5717" t="s">
        <v>15</v>
      </c>
      <c r="G5717" t="str">
        <f>IF(ABTest[[#This Row],[group]]="control","20% off + free shipping","Your last chance to score 20% off + free shipping")</f>
        <v>Your last chance to score 20% off + free shipping</v>
      </c>
      <c r="H5717">
        <v>0</v>
      </c>
    </row>
    <row r="5718" spans="6:8">
      <c r="F5718" t="s">
        <v>14</v>
      </c>
      <c r="G5718" t="str">
        <f>IF(ABTest[[#This Row],[group]]="control","20% off + free shipping","Your last chance to score 20% off + free shipping")</f>
        <v>20% off + free shipping</v>
      </c>
      <c r="H5718">
        <v>0</v>
      </c>
    </row>
    <row r="5719" spans="6:8">
      <c r="F5719" t="s">
        <v>14</v>
      </c>
      <c r="G5719" t="str">
        <f>IF(ABTest[[#This Row],[group]]="control","20% off + free shipping","Your last chance to score 20% off + free shipping")</f>
        <v>20% off + free shipping</v>
      </c>
      <c r="H5719">
        <v>0</v>
      </c>
    </row>
    <row r="5720" spans="6:8">
      <c r="F5720" t="s">
        <v>14</v>
      </c>
      <c r="G5720" t="str">
        <f>IF(ABTest[[#This Row],[group]]="control","20% off + free shipping","Your last chance to score 20% off + free shipping")</f>
        <v>20% off + free shipping</v>
      </c>
      <c r="H5720">
        <v>0</v>
      </c>
    </row>
    <row r="5721" spans="6:8">
      <c r="F5721" t="s">
        <v>14</v>
      </c>
      <c r="G5721" t="str">
        <f>IF(ABTest[[#This Row],[group]]="control","20% off + free shipping","Your last chance to score 20% off + free shipping")</f>
        <v>20% off + free shipping</v>
      </c>
      <c r="H5721">
        <v>0</v>
      </c>
    </row>
    <row r="5722" spans="6:8">
      <c r="F5722" t="s">
        <v>15</v>
      </c>
      <c r="G5722" t="str">
        <f>IF(ABTest[[#This Row],[group]]="control","20% off + free shipping","Your last chance to score 20% off + free shipping")</f>
        <v>Your last chance to score 20% off + free shipping</v>
      </c>
      <c r="H5722">
        <v>1</v>
      </c>
    </row>
    <row r="5723" spans="6:8">
      <c r="F5723" t="s">
        <v>14</v>
      </c>
      <c r="G5723" t="str">
        <f>IF(ABTest[[#This Row],[group]]="control","20% off + free shipping","Your last chance to score 20% off + free shipping")</f>
        <v>20% off + free shipping</v>
      </c>
      <c r="H5723">
        <v>0</v>
      </c>
    </row>
    <row r="5724" spans="6:8">
      <c r="F5724" t="s">
        <v>15</v>
      </c>
      <c r="G5724" t="str">
        <f>IF(ABTest[[#This Row],[group]]="control","20% off + free shipping","Your last chance to score 20% off + free shipping")</f>
        <v>Your last chance to score 20% off + free shipping</v>
      </c>
      <c r="H5724">
        <v>0</v>
      </c>
    </row>
    <row r="5725" spans="6:8">
      <c r="F5725" t="s">
        <v>14</v>
      </c>
      <c r="G5725" t="str">
        <f>IF(ABTest[[#This Row],[group]]="control","20% off + free shipping","Your last chance to score 20% off + free shipping")</f>
        <v>20% off + free shipping</v>
      </c>
      <c r="H5725">
        <v>0</v>
      </c>
    </row>
    <row r="5726" spans="6:8">
      <c r="F5726" t="s">
        <v>14</v>
      </c>
      <c r="G5726" t="str">
        <f>IF(ABTest[[#This Row],[group]]="control","20% off + free shipping","Your last chance to score 20% off + free shipping")</f>
        <v>20% off + free shipping</v>
      </c>
      <c r="H5726">
        <v>0</v>
      </c>
    </row>
    <row r="5727" spans="6:8">
      <c r="F5727" t="s">
        <v>14</v>
      </c>
      <c r="G5727" t="str">
        <f>IF(ABTest[[#This Row],[group]]="control","20% off + free shipping","Your last chance to score 20% off + free shipping")</f>
        <v>20% off + free shipping</v>
      </c>
      <c r="H5727">
        <v>0</v>
      </c>
    </row>
    <row r="5728" spans="6:8">
      <c r="F5728" t="s">
        <v>15</v>
      </c>
      <c r="G5728" t="str">
        <f>IF(ABTest[[#This Row],[group]]="control","20% off + free shipping","Your last chance to score 20% off + free shipping")</f>
        <v>Your last chance to score 20% off + free shipping</v>
      </c>
      <c r="H5728">
        <v>0</v>
      </c>
    </row>
    <row r="5729" spans="6:8">
      <c r="F5729" t="s">
        <v>15</v>
      </c>
      <c r="G5729" t="str">
        <f>IF(ABTest[[#This Row],[group]]="control","20% off + free shipping","Your last chance to score 20% off + free shipping")</f>
        <v>Your last chance to score 20% off + free shipping</v>
      </c>
      <c r="H5729">
        <v>1</v>
      </c>
    </row>
    <row r="5730" spans="6:8">
      <c r="F5730" t="s">
        <v>14</v>
      </c>
      <c r="G5730" t="str">
        <f>IF(ABTest[[#This Row],[group]]="control","20% off + free shipping","Your last chance to score 20% off + free shipping")</f>
        <v>20% off + free shipping</v>
      </c>
      <c r="H5730">
        <v>0</v>
      </c>
    </row>
    <row r="5731" spans="6:8">
      <c r="F5731" t="s">
        <v>14</v>
      </c>
      <c r="G5731" t="str">
        <f>IF(ABTest[[#This Row],[group]]="control","20% off + free shipping","Your last chance to score 20% off + free shipping")</f>
        <v>20% off + free shipping</v>
      </c>
      <c r="H5731">
        <v>0</v>
      </c>
    </row>
    <row r="5732" spans="6:8">
      <c r="F5732" t="s">
        <v>14</v>
      </c>
      <c r="G5732" t="str">
        <f>IF(ABTest[[#This Row],[group]]="control","20% off + free shipping","Your last chance to score 20% off + free shipping")</f>
        <v>20% off + free shipping</v>
      </c>
      <c r="H5732">
        <v>0</v>
      </c>
    </row>
    <row r="5733" spans="6:8">
      <c r="F5733" t="s">
        <v>15</v>
      </c>
      <c r="G5733" t="str">
        <f>IF(ABTest[[#This Row],[group]]="control","20% off + free shipping","Your last chance to score 20% off + free shipping")</f>
        <v>Your last chance to score 20% off + free shipping</v>
      </c>
      <c r="H5733">
        <v>0</v>
      </c>
    </row>
    <row r="5734" spans="6:8">
      <c r="F5734" t="s">
        <v>15</v>
      </c>
      <c r="G5734" t="str">
        <f>IF(ABTest[[#This Row],[group]]="control","20% off + free shipping","Your last chance to score 20% off + free shipping")</f>
        <v>Your last chance to score 20% off + free shipping</v>
      </c>
      <c r="H5734">
        <v>0</v>
      </c>
    </row>
    <row r="5735" spans="6:8">
      <c r="F5735" t="s">
        <v>15</v>
      </c>
      <c r="G5735" t="str">
        <f>IF(ABTest[[#This Row],[group]]="control","20% off + free shipping","Your last chance to score 20% off + free shipping")</f>
        <v>Your last chance to score 20% off + free shipping</v>
      </c>
      <c r="H5735">
        <v>0</v>
      </c>
    </row>
    <row r="5736" spans="6:8">
      <c r="F5736" t="s">
        <v>14</v>
      </c>
      <c r="G5736" t="str">
        <f>IF(ABTest[[#This Row],[group]]="control","20% off + free shipping","Your last chance to score 20% off + free shipping")</f>
        <v>20% off + free shipping</v>
      </c>
      <c r="H5736">
        <v>0</v>
      </c>
    </row>
    <row r="5737" spans="6:8">
      <c r="F5737" t="s">
        <v>14</v>
      </c>
      <c r="G5737" t="str">
        <f>IF(ABTest[[#This Row],[group]]="control","20% off + free shipping","Your last chance to score 20% off + free shipping")</f>
        <v>20% off + free shipping</v>
      </c>
      <c r="H5737">
        <v>0</v>
      </c>
    </row>
    <row r="5738" spans="6:8">
      <c r="F5738" t="s">
        <v>15</v>
      </c>
      <c r="G5738" t="str">
        <f>IF(ABTest[[#This Row],[group]]="control","20% off + free shipping","Your last chance to score 20% off + free shipping")</f>
        <v>Your last chance to score 20% off + free shipping</v>
      </c>
      <c r="H5738">
        <v>0</v>
      </c>
    </row>
    <row r="5739" spans="6:8">
      <c r="F5739" t="s">
        <v>15</v>
      </c>
      <c r="G5739" t="str">
        <f>IF(ABTest[[#This Row],[group]]="control","20% off + free shipping","Your last chance to score 20% off + free shipping")</f>
        <v>Your last chance to score 20% off + free shipping</v>
      </c>
      <c r="H5739">
        <v>0</v>
      </c>
    </row>
    <row r="5740" spans="6:8">
      <c r="F5740" t="s">
        <v>15</v>
      </c>
      <c r="G5740" t="str">
        <f>IF(ABTest[[#This Row],[group]]="control","20% off + free shipping","Your last chance to score 20% off + free shipping")</f>
        <v>Your last chance to score 20% off + free shipping</v>
      </c>
      <c r="H5740">
        <v>0</v>
      </c>
    </row>
    <row r="5741" spans="6:8">
      <c r="F5741" t="s">
        <v>14</v>
      </c>
      <c r="G5741" t="str">
        <f>IF(ABTest[[#This Row],[group]]="control","20% off + free shipping","Your last chance to score 20% off + free shipping")</f>
        <v>20% off + free shipping</v>
      </c>
      <c r="H5741">
        <v>0</v>
      </c>
    </row>
    <row r="5742" spans="6:8">
      <c r="F5742" t="s">
        <v>14</v>
      </c>
      <c r="G5742" t="str">
        <f>IF(ABTest[[#This Row],[group]]="control","20% off + free shipping","Your last chance to score 20% off + free shipping")</f>
        <v>20% off + free shipping</v>
      </c>
      <c r="H5742">
        <v>0</v>
      </c>
    </row>
    <row r="5743" spans="6:8">
      <c r="F5743" t="s">
        <v>15</v>
      </c>
      <c r="G5743" t="str">
        <f>IF(ABTest[[#This Row],[group]]="control","20% off + free shipping","Your last chance to score 20% off + free shipping")</f>
        <v>Your last chance to score 20% off + free shipping</v>
      </c>
      <c r="H5743">
        <v>1</v>
      </c>
    </row>
    <row r="5744" spans="6:8">
      <c r="F5744" t="s">
        <v>14</v>
      </c>
      <c r="G5744" t="str">
        <f>IF(ABTest[[#This Row],[group]]="control","20% off + free shipping","Your last chance to score 20% off + free shipping")</f>
        <v>20% off + free shipping</v>
      </c>
      <c r="H5744">
        <v>1</v>
      </c>
    </row>
    <row r="5745" spans="6:8">
      <c r="F5745" t="s">
        <v>15</v>
      </c>
      <c r="G5745" t="str">
        <f>IF(ABTest[[#This Row],[group]]="control","20% off + free shipping","Your last chance to score 20% off + free shipping")</f>
        <v>Your last chance to score 20% off + free shipping</v>
      </c>
      <c r="H5745">
        <v>0</v>
      </c>
    </row>
    <row r="5746" spans="6:8">
      <c r="F5746" t="s">
        <v>14</v>
      </c>
      <c r="G5746" t="str">
        <f>IF(ABTest[[#This Row],[group]]="control","20% off + free shipping","Your last chance to score 20% off + free shipping")</f>
        <v>20% off + free shipping</v>
      </c>
      <c r="H5746">
        <v>0</v>
      </c>
    </row>
    <row r="5747" spans="6:8">
      <c r="F5747" t="s">
        <v>15</v>
      </c>
      <c r="G5747" t="str">
        <f>IF(ABTest[[#This Row],[group]]="control","20% off + free shipping","Your last chance to score 20% off + free shipping")</f>
        <v>Your last chance to score 20% off + free shipping</v>
      </c>
      <c r="H5747">
        <v>1</v>
      </c>
    </row>
    <row r="5748" spans="6:8">
      <c r="F5748" t="s">
        <v>14</v>
      </c>
      <c r="G5748" t="str">
        <f>IF(ABTest[[#This Row],[group]]="control","20% off + free shipping","Your last chance to score 20% off + free shipping")</f>
        <v>20% off + free shipping</v>
      </c>
      <c r="H5748">
        <v>1</v>
      </c>
    </row>
    <row r="5749" spans="6:8">
      <c r="F5749" t="s">
        <v>14</v>
      </c>
      <c r="G5749" t="str">
        <f>IF(ABTest[[#This Row],[group]]="control","20% off + free shipping","Your last chance to score 20% off + free shipping")</f>
        <v>20% off + free shipping</v>
      </c>
      <c r="H5749">
        <v>1</v>
      </c>
    </row>
    <row r="5750" spans="6:8">
      <c r="F5750" t="s">
        <v>15</v>
      </c>
      <c r="G5750" t="str">
        <f>IF(ABTest[[#This Row],[group]]="control","20% off + free shipping","Your last chance to score 20% off + free shipping")</f>
        <v>Your last chance to score 20% off + free shipping</v>
      </c>
      <c r="H5750">
        <v>0</v>
      </c>
    </row>
    <row r="5751" spans="6:8">
      <c r="F5751" t="s">
        <v>14</v>
      </c>
      <c r="G5751" t="str">
        <f>IF(ABTest[[#This Row],[group]]="control","20% off + free shipping","Your last chance to score 20% off + free shipping")</f>
        <v>20% off + free shipping</v>
      </c>
      <c r="H5751">
        <v>0</v>
      </c>
    </row>
    <row r="5752" spans="6:8">
      <c r="F5752" t="s">
        <v>15</v>
      </c>
      <c r="G5752" t="str">
        <f>IF(ABTest[[#This Row],[group]]="control","20% off + free shipping","Your last chance to score 20% off + free shipping")</f>
        <v>Your last chance to score 20% off + free shipping</v>
      </c>
      <c r="H5752">
        <v>1</v>
      </c>
    </row>
    <row r="5753" spans="6:8">
      <c r="F5753" t="s">
        <v>15</v>
      </c>
      <c r="G5753" t="str">
        <f>IF(ABTest[[#This Row],[group]]="control","20% off + free shipping","Your last chance to score 20% off + free shipping")</f>
        <v>Your last chance to score 20% off + free shipping</v>
      </c>
      <c r="H5753">
        <v>0</v>
      </c>
    </row>
    <row r="5754" spans="6:8">
      <c r="F5754" t="s">
        <v>14</v>
      </c>
      <c r="G5754" t="str">
        <f>IF(ABTest[[#This Row],[group]]="control","20% off + free shipping","Your last chance to score 20% off + free shipping")</f>
        <v>20% off + free shipping</v>
      </c>
      <c r="H5754">
        <v>0</v>
      </c>
    </row>
    <row r="5755" spans="6:8">
      <c r="F5755" t="s">
        <v>14</v>
      </c>
      <c r="G5755" t="str">
        <f>IF(ABTest[[#This Row],[group]]="control","20% off + free shipping","Your last chance to score 20% off + free shipping")</f>
        <v>20% off + free shipping</v>
      </c>
      <c r="H5755">
        <v>0</v>
      </c>
    </row>
    <row r="5756" spans="6:8">
      <c r="F5756" t="s">
        <v>15</v>
      </c>
      <c r="G5756" t="str">
        <f>IF(ABTest[[#This Row],[group]]="control","20% off + free shipping","Your last chance to score 20% off + free shipping")</f>
        <v>Your last chance to score 20% off + free shipping</v>
      </c>
      <c r="H5756">
        <v>1</v>
      </c>
    </row>
    <row r="5757" spans="6:8">
      <c r="F5757" t="s">
        <v>14</v>
      </c>
      <c r="G5757" t="str">
        <f>IF(ABTest[[#This Row],[group]]="control","20% off + free shipping","Your last chance to score 20% off + free shipping")</f>
        <v>20% off + free shipping</v>
      </c>
      <c r="H5757">
        <v>0</v>
      </c>
    </row>
    <row r="5758" spans="6:8">
      <c r="F5758" t="s">
        <v>15</v>
      </c>
      <c r="G5758" t="str">
        <f>IF(ABTest[[#This Row],[group]]="control","20% off + free shipping","Your last chance to score 20% off + free shipping")</f>
        <v>Your last chance to score 20% off + free shipping</v>
      </c>
      <c r="H5758">
        <v>1</v>
      </c>
    </row>
    <row r="5759" spans="6:8">
      <c r="F5759" t="s">
        <v>14</v>
      </c>
      <c r="G5759" t="str">
        <f>IF(ABTest[[#This Row],[group]]="control","20% off + free shipping","Your last chance to score 20% off + free shipping")</f>
        <v>20% off + free shipping</v>
      </c>
      <c r="H5759">
        <v>0</v>
      </c>
    </row>
    <row r="5760" spans="6:8">
      <c r="F5760" t="s">
        <v>14</v>
      </c>
      <c r="G5760" t="str">
        <f>IF(ABTest[[#This Row],[group]]="control","20% off + free shipping","Your last chance to score 20% off + free shipping")</f>
        <v>20% off + free shipping</v>
      </c>
      <c r="H5760">
        <v>0</v>
      </c>
    </row>
    <row r="5761" spans="6:8">
      <c r="F5761" t="s">
        <v>15</v>
      </c>
      <c r="G5761" t="str">
        <f>IF(ABTest[[#This Row],[group]]="control","20% off + free shipping","Your last chance to score 20% off + free shipping")</f>
        <v>Your last chance to score 20% off + free shipping</v>
      </c>
      <c r="H5761">
        <v>0</v>
      </c>
    </row>
    <row r="5762" spans="6:8">
      <c r="F5762" t="s">
        <v>14</v>
      </c>
      <c r="G5762" t="str">
        <f>IF(ABTest[[#This Row],[group]]="control","20% off + free shipping","Your last chance to score 20% off + free shipping")</f>
        <v>20% off + free shipping</v>
      </c>
      <c r="H5762">
        <v>0</v>
      </c>
    </row>
    <row r="5763" spans="6:8">
      <c r="F5763" t="s">
        <v>14</v>
      </c>
      <c r="G5763" t="str">
        <f>IF(ABTest[[#This Row],[group]]="control","20% off + free shipping","Your last chance to score 20% off + free shipping")</f>
        <v>20% off + free shipping</v>
      </c>
      <c r="H5763">
        <v>0</v>
      </c>
    </row>
    <row r="5764" spans="6:8">
      <c r="F5764" t="s">
        <v>14</v>
      </c>
      <c r="G5764" t="str">
        <f>IF(ABTest[[#This Row],[group]]="control","20% off + free shipping","Your last chance to score 20% off + free shipping")</f>
        <v>20% off + free shipping</v>
      </c>
      <c r="H5764">
        <v>0</v>
      </c>
    </row>
    <row r="5765" spans="6:8">
      <c r="F5765" t="s">
        <v>14</v>
      </c>
      <c r="G5765" t="str">
        <f>IF(ABTest[[#This Row],[group]]="control","20% off + free shipping","Your last chance to score 20% off + free shipping")</f>
        <v>20% off + free shipping</v>
      </c>
      <c r="H5765">
        <v>1</v>
      </c>
    </row>
    <row r="5766" spans="6:8">
      <c r="F5766" t="s">
        <v>15</v>
      </c>
      <c r="G5766" t="str">
        <f>IF(ABTest[[#This Row],[group]]="control","20% off + free shipping","Your last chance to score 20% off + free shipping")</f>
        <v>Your last chance to score 20% off + free shipping</v>
      </c>
      <c r="H5766">
        <v>0</v>
      </c>
    </row>
    <row r="5767" spans="6:8">
      <c r="F5767" t="s">
        <v>14</v>
      </c>
      <c r="G5767" t="str">
        <f>IF(ABTest[[#This Row],[group]]="control","20% off + free shipping","Your last chance to score 20% off + free shipping")</f>
        <v>20% off + free shipping</v>
      </c>
      <c r="H5767">
        <v>0</v>
      </c>
    </row>
    <row r="5768" spans="6:8">
      <c r="F5768" t="s">
        <v>14</v>
      </c>
      <c r="G5768" t="str">
        <f>IF(ABTest[[#This Row],[group]]="control","20% off + free shipping","Your last chance to score 20% off + free shipping")</f>
        <v>20% off + free shipping</v>
      </c>
      <c r="H5768">
        <v>0</v>
      </c>
    </row>
    <row r="5769" spans="6:8">
      <c r="F5769" t="s">
        <v>15</v>
      </c>
      <c r="G5769" t="str">
        <f>IF(ABTest[[#This Row],[group]]="control","20% off + free shipping","Your last chance to score 20% off + free shipping")</f>
        <v>Your last chance to score 20% off + free shipping</v>
      </c>
      <c r="H5769">
        <v>0</v>
      </c>
    </row>
    <row r="5770" spans="6:8">
      <c r="F5770" t="s">
        <v>15</v>
      </c>
      <c r="G5770" t="str">
        <f>IF(ABTest[[#This Row],[group]]="control","20% off + free shipping","Your last chance to score 20% off + free shipping")</f>
        <v>Your last chance to score 20% off + free shipping</v>
      </c>
      <c r="H5770">
        <v>0</v>
      </c>
    </row>
    <row r="5771" spans="6:8">
      <c r="F5771" t="s">
        <v>14</v>
      </c>
      <c r="G5771" t="str">
        <f>IF(ABTest[[#This Row],[group]]="control","20% off + free shipping","Your last chance to score 20% off + free shipping")</f>
        <v>20% off + free shipping</v>
      </c>
      <c r="H5771">
        <v>1</v>
      </c>
    </row>
    <row r="5772" spans="6:8">
      <c r="F5772" t="s">
        <v>14</v>
      </c>
      <c r="G5772" t="str">
        <f>IF(ABTest[[#This Row],[group]]="control","20% off + free shipping","Your last chance to score 20% off + free shipping")</f>
        <v>20% off + free shipping</v>
      </c>
      <c r="H5772">
        <v>1</v>
      </c>
    </row>
    <row r="5773" spans="6:8">
      <c r="F5773" t="s">
        <v>15</v>
      </c>
      <c r="G5773" t="str">
        <f>IF(ABTest[[#This Row],[group]]="control","20% off + free shipping","Your last chance to score 20% off + free shipping")</f>
        <v>Your last chance to score 20% off + free shipping</v>
      </c>
      <c r="H5773">
        <v>0</v>
      </c>
    </row>
    <row r="5774" spans="6:8">
      <c r="F5774" t="s">
        <v>15</v>
      </c>
      <c r="G5774" t="str">
        <f>IF(ABTest[[#This Row],[group]]="control","20% off + free shipping","Your last chance to score 20% off + free shipping")</f>
        <v>Your last chance to score 20% off + free shipping</v>
      </c>
      <c r="H5774">
        <v>0</v>
      </c>
    </row>
    <row r="5775" spans="6:8">
      <c r="F5775" t="s">
        <v>15</v>
      </c>
      <c r="G5775" t="str">
        <f>IF(ABTest[[#This Row],[group]]="control","20% off + free shipping","Your last chance to score 20% off + free shipping")</f>
        <v>Your last chance to score 20% off + free shipping</v>
      </c>
      <c r="H5775">
        <v>0</v>
      </c>
    </row>
    <row r="5776" spans="6:8">
      <c r="F5776" t="s">
        <v>14</v>
      </c>
      <c r="G5776" t="str">
        <f>IF(ABTest[[#This Row],[group]]="control","20% off + free shipping","Your last chance to score 20% off + free shipping")</f>
        <v>20% off + free shipping</v>
      </c>
      <c r="H5776">
        <v>0</v>
      </c>
    </row>
    <row r="5777" spans="6:8">
      <c r="F5777" t="s">
        <v>14</v>
      </c>
      <c r="G5777" t="str">
        <f>IF(ABTest[[#This Row],[group]]="control","20% off + free shipping","Your last chance to score 20% off + free shipping")</f>
        <v>20% off + free shipping</v>
      </c>
      <c r="H5777">
        <v>1</v>
      </c>
    </row>
    <row r="5778" spans="6:8">
      <c r="F5778" t="s">
        <v>15</v>
      </c>
      <c r="G5778" t="str">
        <f>IF(ABTest[[#This Row],[group]]="control","20% off + free shipping","Your last chance to score 20% off + free shipping")</f>
        <v>Your last chance to score 20% off + free shipping</v>
      </c>
      <c r="H5778">
        <v>1</v>
      </c>
    </row>
    <row r="5779" spans="6:8">
      <c r="F5779" t="s">
        <v>15</v>
      </c>
      <c r="G5779" t="str">
        <f>IF(ABTest[[#This Row],[group]]="control","20% off + free shipping","Your last chance to score 20% off + free shipping")</f>
        <v>Your last chance to score 20% off + free shipping</v>
      </c>
      <c r="H5779">
        <v>0</v>
      </c>
    </row>
    <row r="5780" spans="6:8">
      <c r="F5780" t="s">
        <v>14</v>
      </c>
      <c r="G5780" t="str">
        <f>IF(ABTest[[#This Row],[group]]="control","20% off + free shipping","Your last chance to score 20% off + free shipping")</f>
        <v>20% off + free shipping</v>
      </c>
      <c r="H5780">
        <v>0</v>
      </c>
    </row>
    <row r="5781" spans="6:8">
      <c r="F5781" t="s">
        <v>14</v>
      </c>
      <c r="G5781" t="str">
        <f>IF(ABTest[[#This Row],[group]]="control","20% off + free shipping","Your last chance to score 20% off + free shipping")</f>
        <v>20% off + free shipping</v>
      </c>
      <c r="H5781">
        <v>0</v>
      </c>
    </row>
    <row r="5782" spans="6:8">
      <c r="F5782" t="s">
        <v>14</v>
      </c>
      <c r="G5782" t="str">
        <f>IF(ABTest[[#This Row],[group]]="control","20% off + free shipping","Your last chance to score 20% off + free shipping")</f>
        <v>20% off + free shipping</v>
      </c>
      <c r="H5782">
        <v>0</v>
      </c>
    </row>
    <row r="5783" spans="6:8">
      <c r="F5783" t="s">
        <v>15</v>
      </c>
      <c r="G5783" t="str">
        <f>IF(ABTest[[#This Row],[group]]="control","20% off + free shipping","Your last chance to score 20% off + free shipping")</f>
        <v>Your last chance to score 20% off + free shipping</v>
      </c>
      <c r="H5783">
        <v>0</v>
      </c>
    </row>
    <row r="5784" spans="6:8">
      <c r="F5784" t="s">
        <v>15</v>
      </c>
      <c r="G5784" t="str">
        <f>IF(ABTest[[#This Row],[group]]="control","20% off + free shipping","Your last chance to score 20% off + free shipping")</f>
        <v>Your last chance to score 20% off + free shipping</v>
      </c>
      <c r="H5784">
        <v>0</v>
      </c>
    </row>
    <row r="5785" spans="6:8">
      <c r="F5785" t="s">
        <v>15</v>
      </c>
      <c r="G5785" t="str">
        <f>IF(ABTest[[#This Row],[group]]="control","20% off + free shipping","Your last chance to score 20% off + free shipping")</f>
        <v>Your last chance to score 20% off + free shipping</v>
      </c>
      <c r="H5785">
        <v>1</v>
      </c>
    </row>
    <row r="5786" spans="6:8">
      <c r="F5786" t="s">
        <v>14</v>
      </c>
      <c r="G5786" t="str">
        <f>IF(ABTest[[#This Row],[group]]="control","20% off + free shipping","Your last chance to score 20% off + free shipping")</f>
        <v>20% off + free shipping</v>
      </c>
      <c r="H5786">
        <v>0</v>
      </c>
    </row>
    <row r="5787" spans="6:8">
      <c r="F5787" t="s">
        <v>14</v>
      </c>
      <c r="G5787" t="str">
        <f>IF(ABTest[[#This Row],[group]]="control","20% off + free shipping","Your last chance to score 20% off + free shipping")</f>
        <v>20% off + free shipping</v>
      </c>
      <c r="H5787">
        <v>0</v>
      </c>
    </row>
    <row r="5788" spans="6:8">
      <c r="F5788" t="s">
        <v>15</v>
      </c>
      <c r="G5788" t="str">
        <f>IF(ABTest[[#This Row],[group]]="control","20% off + free shipping","Your last chance to score 20% off + free shipping")</f>
        <v>Your last chance to score 20% off + free shipping</v>
      </c>
      <c r="H5788">
        <v>1</v>
      </c>
    </row>
    <row r="5789" spans="6:8">
      <c r="F5789" t="s">
        <v>14</v>
      </c>
      <c r="G5789" t="str">
        <f>IF(ABTest[[#This Row],[group]]="control","20% off + free shipping","Your last chance to score 20% off + free shipping")</f>
        <v>20% off + free shipping</v>
      </c>
      <c r="H5789">
        <v>1</v>
      </c>
    </row>
    <row r="5790" spans="6:8">
      <c r="F5790" t="s">
        <v>15</v>
      </c>
      <c r="G5790" t="str">
        <f>IF(ABTest[[#This Row],[group]]="control","20% off + free shipping","Your last chance to score 20% off + free shipping")</f>
        <v>Your last chance to score 20% off + free shipping</v>
      </c>
      <c r="H5790">
        <v>0</v>
      </c>
    </row>
    <row r="5791" spans="6:8">
      <c r="F5791" t="s">
        <v>15</v>
      </c>
      <c r="G5791" t="str">
        <f>IF(ABTest[[#This Row],[group]]="control","20% off + free shipping","Your last chance to score 20% off + free shipping")</f>
        <v>Your last chance to score 20% off + free shipping</v>
      </c>
      <c r="H5791">
        <v>0</v>
      </c>
    </row>
    <row r="5792" spans="6:8">
      <c r="F5792" t="s">
        <v>15</v>
      </c>
      <c r="G5792" t="str">
        <f>IF(ABTest[[#This Row],[group]]="control","20% off + free shipping","Your last chance to score 20% off + free shipping")</f>
        <v>Your last chance to score 20% off + free shipping</v>
      </c>
      <c r="H5792">
        <v>0</v>
      </c>
    </row>
    <row r="5793" spans="6:8">
      <c r="F5793" t="s">
        <v>15</v>
      </c>
      <c r="G5793" t="str">
        <f>IF(ABTest[[#This Row],[group]]="control","20% off + free shipping","Your last chance to score 20% off + free shipping")</f>
        <v>Your last chance to score 20% off + free shipping</v>
      </c>
      <c r="H5793">
        <v>0</v>
      </c>
    </row>
    <row r="5794" spans="6:8">
      <c r="F5794" t="s">
        <v>14</v>
      </c>
      <c r="G5794" t="str">
        <f>IF(ABTest[[#This Row],[group]]="control","20% off + free shipping","Your last chance to score 20% off + free shipping")</f>
        <v>20% off + free shipping</v>
      </c>
      <c r="H5794">
        <v>0</v>
      </c>
    </row>
    <row r="5795" spans="6:8">
      <c r="F5795" t="s">
        <v>15</v>
      </c>
      <c r="G5795" t="str">
        <f>IF(ABTest[[#This Row],[group]]="control","20% off + free shipping","Your last chance to score 20% off + free shipping")</f>
        <v>Your last chance to score 20% off + free shipping</v>
      </c>
      <c r="H5795">
        <v>1</v>
      </c>
    </row>
    <row r="5796" spans="6:8">
      <c r="F5796" t="s">
        <v>15</v>
      </c>
      <c r="G5796" t="str">
        <f>IF(ABTest[[#This Row],[group]]="control","20% off + free shipping","Your last chance to score 20% off + free shipping")</f>
        <v>Your last chance to score 20% off + free shipping</v>
      </c>
      <c r="H5796">
        <v>0</v>
      </c>
    </row>
    <row r="5797" spans="6:8">
      <c r="F5797" t="s">
        <v>14</v>
      </c>
      <c r="G5797" t="str">
        <f>IF(ABTest[[#This Row],[group]]="control","20% off + free shipping","Your last chance to score 20% off + free shipping")</f>
        <v>20% off + free shipping</v>
      </c>
      <c r="H5797">
        <v>0</v>
      </c>
    </row>
    <row r="5798" spans="6:8">
      <c r="F5798" t="s">
        <v>15</v>
      </c>
      <c r="G5798" t="str">
        <f>IF(ABTest[[#This Row],[group]]="control","20% off + free shipping","Your last chance to score 20% off + free shipping")</f>
        <v>Your last chance to score 20% off + free shipping</v>
      </c>
      <c r="H5798">
        <v>0</v>
      </c>
    </row>
    <row r="5799" spans="6:8">
      <c r="F5799" t="s">
        <v>14</v>
      </c>
      <c r="G5799" t="str">
        <f>IF(ABTest[[#This Row],[group]]="control","20% off + free shipping","Your last chance to score 20% off + free shipping")</f>
        <v>20% off + free shipping</v>
      </c>
      <c r="H5799">
        <v>0</v>
      </c>
    </row>
    <row r="5800" spans="6:8">
      <c r="F5800" t="s">
        <v>14</v>
      </c>
      <c r="G5800" t="str">
        <f>IF(ABTest[[#This Row],[group]]="control","20% off + free shipping","Your last chance to score 20% off + free shipping")</f>
        <v>20% off + free shipping</v>
      </c>
      <c r="H5800">
        <v>0</v>
      </c>
    </row>
    <row r="5801" spans="6:8">
      <c r="F5801" t="s">
        <v>14</v>
      </c>
      <c r="G5801" t="str">
        <f>IF(ABTest[[#This Row],[group]]="control","20% off + free shipping","Your last chance to score 20% off + free shipping")</f>
        <v>20% off + free shipping</v>
      </c>
      <c r="H5801">
        <v>1</v>
      </c>
    </row>
    <row r="5802" spans="6:8">
      <c r="F5802" t="s">
        <v>14</v>
      </c>
      <c r="G5802" t="str">
        <f>IF(ABTest[[#This Row],[group]]="control","20% off + free shipping","Your last chance to score 20% off + free shipping")</f>
        <v>20% off + free shipping</v>
      </c>
      <c r="H5802">
        <v>0</v>
      </c>
    </row>
    <row r="5803" spans="6:8">
      <c r="F5803" t="s">
        <v>15</v>
      </c>
      <c r="G5803" t="str">
        <f>IF(ABTest[[#This Row],[group]]="control","20% off + free shipping","Your last chance to score 20% off + free shipping")</f>
        <v>Your last chance to score 20% off + free shipping</v>
      </c>
      <c r="H5803">
        <v>0</v>
      </c>
    </row>
    <row r="5804" spans="6:8">
      <c r="F5804" t="s">
        <v>15</v>
      </c>
      <c r="G5804" t="str">
        <f>IF(ABTest[[#This Row],[group]]="control","20% off + free shipping","Your last chance to score 20% off + free shipping")</f>
        <v>Your last chance to score 20% off + free shipping</v>
      </c>
      <c r="H5804">
        <v>0</v>
      </c>
    </row>
    <row r="5805" spans="6:8">
      <c r="F5805" t="s">
        <v>15</v>
      </c>
      <c r="G5805" t="str">
        <f>IF(ABTest[[#This Row],[group]]="control","20% off + free shipping","Your last chance to score 20% off + free shipping")</f>
        <v>Your last chance to score 20% off + free shipping</v>
      </c>
      <c r="H5805">
        <v>0</v>
      </c>
    </row>
    <row r="5806" spans="6:8">
      <c r="F5806" t="s">
        <v>14</v>
      </c>
      <c r="G5806" t="str">
        <f>IF(ABTest[[#This Row],[group]]="control","20% off + free shipping","Your last chance to score 20% off + free shipping")</f>
        <v>20% off + free shipping</v>
      </c>
      <c r="H5806">
        <v>1</v>
      </c>
    </row>
    <row r="5807" spans="6:8">
      <c r="F5807" t="s">
        <v>15</v>
      </c>
      <c r="G5807" t="str">
        <f>IF(ABTest[[#This Row],[group]]="control","20% off + free shipping","Your last chance to score 20% off + free shipping")</f>
        <v>Your last chance to score 20% off + free shipping</v>
      </c>
      <c r="H5807">
        <v>0</v>
      </c>
    </row>
    <row r="5808" spans="6:8">
      <c r="F5808" t="s">
        <v>14</v>
      </c>
      <c r="G5808" t="str">
        <f>IF(ABTest[[#This Row],[group]]="control","20% off + free shipping","Your last chance to score 20% off + free shipping")</f>
        <v>20% off + free shipping</v>
      </c>
      <c r="H5808">
        <v>0</v>
      </c>
    </row>
    <row r="5809" spans="6:8">
      <c r="F5809" t="s">
        <v>14</v>
      </c>
      <c r="G5809" t="str">
        <f>IF(ABTest[[#This Row],[group]]="control","20% off + free shipping","Your last chance to score 20% off + free shipping")</f>
        <v>20% off + free shipping</v>
      </c>
      <c r="H5809">
        <v>1</v>
      </c>
    </row>
    <row r="5810" spans="6:8">
      <c r="F5810" t="s">
        <v>15</v>
      </c>
      <c r="G5810" t="str">
        <f>IF(ABTest[[#This Row],[group]]="control","20% off + free shipping","Your last chance to score 20% off + free shipping")</f>
        <v>Your last chance to score 20% off + free shipping</v>
      </c>
      <c r="H5810">
        <v>0</v>
      </c>
    </row>
    <row r="5811" spans="6:8">
      <c r="F5811" t="s">
        <v>15</v>
      </c>
      <c r="G5811" t="str">
        <f>IF(ABTest[[#This Row],[group]]="control","20% off + free shipping","Your last chance to score 20% off + free shipping")</f>
        <v>Your last chance to score 20% off + free shipping</v>
      </c>
      <c r="H5811">
        <v>0</v>
      </c>
    </row>
    <row r="5812" spans="6:8">
      <c r="F5812" t="s">
        <v>15</v>
      </c>
      <c r="G5812" t="str">
        <f>IF(ABTest[[#This Row],[group]]="control","20% off + free shipping","Your last chance to score 20% off + free shipping")</f>
        <v>Your last chance to score 20% off + free shipping</v>
      </c>
      <c r="H5812">
        <v>0</v>
      </c>
    </row>
    <row r="5813" spans="6:8">
      <c r="F5813" t="s">
        <v>14</v>
      </c>
      <c r="G5813" t="str">
        <f>IF(ABTest[[#This Row],[group]]="control","20% off + free shipping","Your last chance to score 20% off + free shipping")</f>
        <v>20% off + free shipping</v>
      </c>
      <c r="H5813">
        <v>0</v>
      </c>
    </row>
    <row r="5814" spans="6:8">
      <c r="F5814" t="s">
        <v>14</v>
      </c>
      <c r="G5814" t="str">
        <f>IF(ABTest[[#This Row],[group]]="control","20% off + free shipping","Your last chance to score 20% off + free shipping")</f>
        <v>20% off + free shipping</v>
      </c>
      <c r="H5814">
        <v>0</v>
      </c>
    </row>
    <row r="5815" spans="6:8">
      <c r="F5815" t="s">
        <v>15</v>
      </c>
      <c r="G5815" t="str">
        <f>IF(ABTest[[#This Row],[group]]="control","20% off + free shipping","Your last chance to score 20% off + free shipping")</f>
        <v>Your last chance to score 20% off + free shipping</v>
      </c>
      <c r="H5815">
        <v>0</v>
      </c>
    </row>
    <row r="5816" spans="6:8">
      <c r="F5816" t="s">
        <v>15</v>
      </c>
      <c r="G5816" t="str">
        <f>IF(ABTest[[#This Row],[group]]="control","20% off + free shipping","Your last chance to score 20% off + free shipping")</f>
        <v>Your last chance to score 20% off + free shipping</v>
      </c>
      <c r="H5816">
        <v>0</v>
      </c>
    </row>
    <row r="5817" spans="6:8">
      <c r="F5817" t="s">
        <v>14</v>
      </c>
      <c r="G5817" t="str">
        <f>IF(ABTest[[#This Row],[group]]="control","20% off + free shipping","Your last chance to score 20% off + free shipping")</f>
        <v>20% off + free shipping</v>
      </c>
      <c r="H5817">
        <v>0</v>
      </c>
    </row>
    <row r="5818" spans="6:8">
      <c r="F5818" t="s">
        <v>14</v>
      </c>
      <c r="G5818" t="str">
        <f>IF(ABTest[[#This Row],[group]]="control","20% off + free shipping","Your last chance to score 20% off + free shipping")</f>
        <v>20% off + free shipping</v>
      </c>
      <c r="H5818">
        <v>0</v>
      </c>
    </row>
    <row r="5819" spans="6:8">
      <c r="F5819" t="s">
        <v>14</v>
      </c>
      <c r="G5819" t="str">
        <f>IF(ABTest[[#This Row],[group]]="control","20% off + free shipping","Your last chance to score 20% off + free shipping")</f>
        <v>20% off + free shipping</v>
      </c>
      <c r="H5819">
        <v>0</v>
      </c>
    </row>
    <row r="5820" spans="6:8">
      <c r="F5820" t="s">
        <v>15</v>
      </c>
      <c r="G5820" t="str">
        <f>IF(ABTest[[#This Row],[group]]="control","20% off + free shipping","Your last chance to score 20% off + free shipping")</f>
        <v>Your last chance to score 20% off + free shipping</v>
      </c>
      <c r="H5820">
        <v>0</v>
      </c>
    </row>
    <row r="5821" spans="6:8">
      <c r="F5821" t="s">
        <v>14</v>
      </c>
      <c r="G5821" t="str">
        <f>IF(ABTest[[#This Row],[group]]="control","20% off + free shipping","Your last chance to score 20% off + free shipping")</f>
        <v>20% off + free shipping</v>
      </c>
      <c r="H5821">
        <v>0</v>
      </c>
    </row>
    <row r="5822" spans="6:8">
      <c r="F5822" t="s">
        <v>14</v>
      </c>
      <c r="G5822" t="str">
        <f>IF(ABTest[[#This Row],[group]]="control","20% off + free shipping","Your last chance to score 20% off + free shipping")</f>
        <v>20% off + free shipping</v>
      </c>
      <c r="H5822">
        <v>0</v>
      </c>
    </row>
    <row r="5823" spans="6:8">
      <c r="F5823" t="s">
        <v>14</v>
      </c>
      <c r="G5823" t="str">
        <f>IF(ABTest[[#This Row],[group]]="control","20% off + free shipping","Your last chance to score 20% off + free shipping")</f>
        <v>20% off + free shipping</v>
      </c>
      <c r="H5823">
        <v>0</v>
      </c>
    </row>
    <row r="5824" spans="6:8">
      <c r="F5824" t="s">
        <v>15</v>
      </c>
      <c r="G5824" t="str">
        <f>IF(ABTest[[#This Row],[group]]="control","20% off + free shipping","Your last chance to score 20% off + free shipping")</f>
        <v>Your last chance to score 20% off + free shipping</v>
      </c>
      <c r="H5824">
        <v>0</v>
      </c>
    </row>
    <row r="5825" spans="6:8">
      <c r="F5825" t="s">
        <v>14</v>
      </c>
      <c r="G5825" t="str">
        <f>IF(ABTest[[#This Row],[group]]="control","20% off + free shipping","Your last chance to score 20% off + free shipping")</f>
        <v>20% off + free shipping</v>
      </c>
      <c r="H5825">
        <v>1</v>
      </c>
    </row>
    <row r="5826" spans="6:8">
      <c r="F5826" t="s">
        <v>14</v>
      </c>
      <c r="G5826" t="str">
        <f>IF(ABTest[[#This Row],[group]]="control","20% off + free shipping","Your last chance to score 20% off + free shipping")</f>
        <v>20% off + free shipping</v>
      </c>
      <c r="H5826">
        <v>0</v>
      </c>
    </row>
    <row r="5827" spans="6:8">
      <c r="F5827" t="s">
        <v>15</v>
      </c>
      <c r="G5827" t="str">
        <f>IF(ABTest[[#This Row],[group]]="control","20% off + free shipping","Your last chance to score 20% off + free shipping")</f>
        <v>Your last chance to score 20% off + free shipping</v>
      </c>
      <c r="H5827">
        <v>0</v>
      </c>
    </row>
    <row r="5828" spans="6:8">
      <c r="F5828" t="s">
        <v>15</v>
      </c>
      <c r="G5828" t="str">
        <f>IF(ABTest[[#This Row],[group]]="control","20% off + free shipping","Your last chance to score 20% off + free shipping")</f>
        <v>Your last chance to score 20% off + free shipping</v>
      </c>
      <c r="H5828">
        <v>0</v>
      </c>
    </row>
    <row r="5829" spans="6:8">
      <c r="F5829" t="s">
        <v>14</v>
      </c>
      <c r="G5829" t="str">
        <f>IF(ABTest[[#This Row],[group]]="control","20% off + free shipping","Your last chance to score 20% off + free shipping")</f>
        <v>20% off + free shipping</v>
      </c>
      <c r="H5829">
        <v>0</v>
      </c>
    </row>
    <row r="5830" spans="6:8">
      <c r="F5830" t="s">
        <v>15</v>
      </c>
      <c r="G5830" t="str">
        <f>IF(ABTest[[#This Row],[group]]="control","20% off + free shipping","Your last chance to score 20% off + free shipping")</f>
        <v>Your last chance to score 20% off + free shipping</v>
      </c>
      <c r="H5830">
        <v>0</v>
      </c>
    </row>
    <row r="5831" spans="6:8">
      <c r="F5831" t="s">
        <v>15</v>
      </c>
      <c r="G5831" t="str">
        <f>IF(ABTest[[#This Row],[group]]="control","20% off + free shipping","Your last chance to score 20% off + free shipping")</f>
        <v>Your last chance to score 20% off + free shipping</v>
      </c>
      <c r="H5831">
        <v>0</v>
      </c>
    </row>
    <row r="5832" spans="6:8">
      <c r="F5832" t="s">
        <v>14</v>
      </c>
      <c r="G5832" t="str">
        <f>IF(ABTest[[#This Row],[group]]="control","20% off + free shipping","Your last chance to score 20% off + free shipping")</f>
        <v>20% off + free shipping</v>
      </c>
      <c r="H5832">
        <v>0</v>
      </c>
    </row>
    <row r="5833" spans="6:8">
      <c r="F5833" t="s">
        <v>15</v>
      </c>
      <c r="G5833" t="str">
        <f>IF(ABTest[[#This Row],[group]]="control","20% off + free shipping","Your last chance to score 20% off + free shipping")</f>
        <v>Your last chance to score 20% off + free shipping</v>
      </c>
      <c r="H5833">
        <v>0</v>
      </c>
    </row>
    <row r="5834" spans="6:8">
      <c r="F5834" t="s">
        <v>14</v>
      </c>
      <c r="G5834" t="str">
        <f>IF(ABTest[[#This Row],[group]]="control","20% off + free shipping","Your last chance to score 20% off + free shipping")</f>
        <v>20% off + free shipping</v>
      </c>
      <c r="H5834">
        <v>0</v>
      </c>
    </row>
    <row r="5835" spans="6:8">
      <c r="F5835" t="s">
        <v>15</v>
      </c>
      <c r="G5835" t="str">
        <f>IF(ABTest[[#This Row],[group]]="control","20% off + free shipping","Your last chance to score 20% off + free shipping")</f>
        <v>Your last chance to score 20% off + free shipping</v>
      </c>
      <c r="H5835">
        <v>1</v>
      </c>
    </row>
    <row r="5836" spans="6:8">
      <c r="F5836" t="s">
        <v>14</v>
      </c>
      <c r="G5836" t="str">
        <f>IF(ABTest[[#This Row],[group]]="control","20% off + free shipping","Your last chance to score 20% off + free shipping")</f>
        <v>20% off + free shipping</v>
      </c>
      <c r="H5836">
        <v>1</v>
      </c>
    </row>
    <row r="5837" spans="6:8">
      <c r="F5837" t="s">
        <v>15</v>
      </c>
      <c r="G5837" t="str">
        <f>IF(ABTest[[#This Row],[group]]="control","20% off + free shipping","Your last chance to score 20% off + free shipping")</f>
        <v>Your last chance to score 20% off + free shipping</v>
      </c>
      <c r="H5837">
        <v>1</v>
      </c>
    </row>
    <row r="5838" spans="6:8">
      <c r="F5838" t="s">
        <v>14</v>
      </c>
      <c r="G5838" t="str">
        <f>IF(ABTest[[#This Row],[group]]="control","20% off + free shipping","Your last chance to score 20% off + free shipping")</f>
        <v>20% off + free shipping</v>
      </c>
      <c r="H5838">
        <v>0</v>
      </c>
    </row>
    <row r="5839" spans="6:8">
      <c r="F5839" t="s">
        <v>15</v>
      </c>
      <c r="G5839" t="str">
        <f>IF(ABTest[[#This Row],[group]]="control","20% off + free shipping","Your last chance to score 20% off + free shipping")</f>
        <v>Your last chance to score 20% off + free shipping</v>
      </c>
      <c r="H5839">
        <v>0</v>
      </c>
    </row>
    <row r="5840" spans="6:8">
      <c r="F5840" t="s">
        <v>14</v>
      </c>
      <c r="G5840" t="str">
        <f>IF(ABTest[[#This Row],[group]]="control","20% off + free shipping","Your last chance to score 20% off + free shipping")</f>
        <v>20% off + free shipping</v>
      </c>
      <c r="H5840">
        <v>0</v>
      </c>
    </row>
    <row r="5841" spans="6:8">
      <c r="F5841" t="s">
        <v>14</v>
      </c>
      <c r="G5841" t="str">
        <f>IF(ABTest[[#This Row],[group]]="control","20% off + free shipping","Your last chance to score 20% off + free shipping")</f>
        <v>20% off + free shipping</v>
      </c>
      <c r="H5841">
        <v>0</v>
      </c>
    </row>
    <row r="5842" spans="6:8">
      <c r="F5842" t="s">
        <v>14</v>
      </c>
      <c r="G5842" t="str">
        <f>IF(ABTest[[#This Row],[group]]="control","20% off + free shipping","Your last chance to score 20% off + free shipping")</f>
        <v>20% off + free shipping</v>
      </c>
      <c r="H5842">
        <v>0</v>
      </c>
    </row>
    <row r="5843" spans="6:8">
      <c r="F5843" t="s">
        <v>14</v>
      </c>
      <c r="G5843" t="str">
        <f>IF(ABTest[[#This Row],[group]]="control","20% off + free shipping","Your last chance to score 20% off + free shipping")</f>
        <v>20% off + free shipping</v>
      </c>
      <c r="H5843">
        <v>0</v>
      </c>
    </row>
    <row r="5844" spans="6:8">
      <c r="F5844" t="s">
        <v>14</v>
      </c>
      <c r="G5844" t="str">
        <f>IF(ABTest[[#This Row],[group]]="control","20% off + free shipping","Your last chance to score 20% off + free shipping")</f>
        <v>20% off + free shipping</v>
      </c>
      <c r="H5844">
        <v>0</v>
      </c>
    </row>
    <row r="5845" spans="6:8">
      <c r="F5845" t="s">
        <v>14</v>
      </c>
      <c r="G5845" t="str">
        <f>IF(ABTest[[#This Row],[group]]="control","20% off + free shipping","Your last chance to score 20% off + free shipping")</f>
        <v>20% off + free shipping</v>
      </c>
      <c r="H5845">
        <v>0</v>
      </c>
    </row>
    <row r="5846" spans="6:8">
      <c r="F5846" t="s">
        <v>15</v>
      </c>
      <c r="G5846" t="str">
        <f>IF(ABTest[[#This Row],[group]]="control","20% off + free shipping","Your last chance to score 20% off + free shipping")</f>
        <v>Your last chance to score 20% off + free shipping</v>
      </c>
      <c r="H5846">
        <v>0</v>
      </c>
    </row>
    <row r="5847" spans="6:8">
      <c r="F5847" t="s">
        <v>14</v>
      </c>
      <c r="G5847" t="str">
        <f>IF(ABTest[[#This Row],[group]]="control","20% off + free shipping","Your last chance to score 20% off + free shipping")</f>
        <v>20% off + free shipping</v>
      </c>
      <c r="H5847">
        <v>0</v>
      </c>
    </row>
    <row r="5848" spans="6:8">
      <c r="F5848" t="s">
        <v>15</v>
      </c>
      <c r="G5848" t="str">
        <f>IF(ABTest[[#This Row],[group]]="control","20% off + free shipping","Your last chance to score 20% off + free shipping")</f>
        <v>Your last chance to score 20% off + free shipping</v>
      </c>
      <c r="H5848">
        <v>0</v>
      </c>
    </row>
    <row r="5849" spans="6:8">
      <c r="F5849" t="s">
        <v>15</v>
      </c>
      <c r="G5849" t="str">
        <f>IF(ABTest[[#This Row],[group]]="control","20% off + free shipping","Your last chance to score 20% off + free shipping")</f>
        <v>Your last chance to score 20% off + free shipping</v>
      </c>
      <c r="H5849">
        <v>0</v>
      </c>
    </row>
    <row r="5850" spans="6:8">
      <c r="F5850" t="s">
        <v>15</v>
      </c>
      <c r="G5850" t="str">
        <f>IF(ABTest[[#This Row],[group]]="control","20% off + free shipping","Your last chance to score 20% off + free shipping")</f>
        <v>Your last chance to score 20% off + free shipping</v>
      </c>
      <c r="H5850">
        <v>1</v>
      </c>
    </row>
    <row r="5851" spans="6:8">
      <c r="F5851" t="s">
        <v>15</v>
      </c>
      <c r="G5851" t="str">
        <f>IF(ABTest[[#This Row],[group]]="control","20% off + free shipping","Your last chance to score 20% off + free shipping")</f>
        <v>Your last chance to score 20% off + free shipping</v>
      </c>
      <c r="H5851">
        <v>0</v>
      </c>
    </row>
    <row r="5852" spans="6:8">
      <c r="F5852" t="s">
        <v>14</v>
      </c>
      <c r="G5852" t="str">
        <f>IF(ABTest[[#This Row],[group]]="control","20% off + free shipping","Your last chance to score 20% off + free shipping")</f>
        <v>20% off + free shipping</v>
      </c>
      <c r="H5852">
        <v>0</v>
      </c>
    </row>
    <row r="5853" spans="6:8">
      <c r="F5853" t="s">
        <v>15</v>
      </c>
      <c r="G5853" t="str">
        <f>IF(ABTest[[#This Row],[group]]="control","20% off + free shipping","Your last chance to score 20% off + free shipping")</f>
        <v>Your last chance to score 20% off + free shipping</v>
      </c>
      <c r="H5853">
        <v>0</v>
      </c>
    </row>
    <row r="5854" spans="6:8">
      <c r="F5854" t="s">
        <v>14</v>
      </c>
      <c r="G5854" t="str">
        <f>IF(ABTest[[#This Row],[group]]="control","20% off + free shipping","Your last chance to score 20% off + free shipping")</f>
        <v>20% off + free shipping</v>
      </c>
      <c r="H5854">
        <v>0</v>
      </c>
    </row>
    <row r="5855" spans="6:8">
      <c r="F5855" t="s">
        <v>15</v>
      </c>
      <c r="G5855" t="str">
        <f>IF(ABTest[[#This Row],[group]]="control","20% off + free shipping","Your last chance to score 20% off + free shipping")</f>
        <v>Your last chance to score 20% off + free shipping</v>
      </c>
      <c r="H5855">
        <v>0</v>
      </c>
    </row>
    <row r="5856" spans="6:8">
      <c r="F5856" t="s">
        <v>14</v>
      </c>
      <c r="G5856" t="str">
        <f>IF(ABTest[[#This Row],[group]]="control","20% off + free shipping","Your last chance to score 20% off + free shipping")</f>
        <v>20% off + free shipping</v>
      </c>
      <c r="H5856">
        <v>1</v>
      </c>
    </row>
    <row r="5857" spans="6:8">
      <c r="F5857" t="s">
        <v>15</v>
      </c>
      <c r="G5857" t="str">
        <f>IF(ABTest[[#This Row],[group]]="control","20% off + free shipping","Your last chance to score 20% off + free shipping")</f>
        <v>Your last chance to score 20% off + free shipping</v>
      </c>
      <c r="H5857">
        <v>1</v>
      </c>
    </row>
    <row r="5858" spans="6:8">
      <c r="F5858" t="s">
        <v>15</v>
      </c>
      <c r="G5858" t="str">
        <f>IF(ABTest[[#This Row],[group]]="control","20% off + free shipping","Your last chance to score 20% off + free shipping")</f>
        <v>Your last chance to score 20% off + free shipping</v>
      </c>
      <c r="H5858">
        <v>1</v>
      </c>
    </row>
    <row r="5859" spans="6:8">
      <c r="F5859" t="s">
        <v>14</v>
      </c>
      <c r="G5859" t="str">
        <f>IF(ABTest[[#This Row],[group]]="control","20% off + free shipping","Your last chance to score 20% off + free shipping")</f>
        <v>20% off + free shipping</v>
      </c>
      <c r="H5859">
        <v>0</v>
      </c>
    </row>
    <row r="5860" spans="6:8">
      <c r="F5860" t="s">
        <v>15</v>
      </c>
      <c r="G5860" t="str">
        <f>IF(ABTest[[#This Row],[group]]="control","20% off + free shipping","Your last chance to score 20% off + free shipping")</f>
        <v>Your last chance to score 20% off + free shipping</v>
      </c>
      <c r="H5860">
        <v>1</v>
      </c>
    </row>
    <row r="5861" spans="6:8">
      <c r="F5861" t="s">
        <v>14</v>
      </c>
      <c r="G5861" t="str">
        <f>IF(ABTest[[#This Row],[group]]="control","20% off + free shipping","Your last chance to score 20% off + free shipping")</f>
        <v>20% off + free shipping</v>
      </c>
      <c r="H5861">
        <v>0</v>
      </c>
    </row>
    <row r="5862" spans="6:8">
      <c r="F5862" t="s">
        <v>14</v>
      </c>
      <c r="G5862" t="str">
        <f>IF(ABTest[[#This Row],[group]]="control","20% off + free shipping","Your last chance to score 20% off + free shipping")</f>
        <v>20% off + free shipping</v>
      </c>
      <c r="H5862">
        <v>0</v>
      </c>
    </row>
    <row r="5863" spans="6:8">
      <c r="F5863" t="s">
        <v>15</v>
      </c>
      <c r="G5863" t="str">
        <f>IF(ABTest[[#This Row],[group]]="control","20% off + free shipping","Your last chance to score 20% off + free shipping")</f>
        <v>Your last chance to score 20% off + free shipping</v>
      </c>
      <c r="H5863">
        <v>0</v>
      </c>
    </row>
    <row r="5864" spans="6:8">
      <c r="F5864" t="s">
        <v>14</v>
      </c>
      <c r="G5864" t="str">
        <f>IF(ABTest[[#This Row],[group]]="control","20% off + free shipping","Your last chance to score 20% off + free shipping")</f>
        <v>20% off + free shipping</v>
      </c>
      <c r="H5864">
        <v>1</v>
      </c>
    </row>
    <row r="5865" spans="6:8">
      <c r="F5865" t="s">
        <v>14</v>
      </c>
      <c r="G5865" t="str">
        <f>IF(ABTest[[#This Row],[group]]="control","20% off + free shipping","Your last chance to score 20% off + free shipping")</f>
        <v>20% off + free shipping</v>
      </c>
      <c r="H5865">
        <v>0</v>
      </c>
    </row>
    <row r="5866" spans="6:8">
      <c r="F5866" t="s">
        <v>15</v>
      </c>
      <c r="G5866" t="str">
        <f>IF(ABTest[[#This Row],[group]]="control","20% off + free shipping","Your last chance to score 20% off + free shipping")</f>
        <v>Your last chance to score 20% off + free shipping</v>
      </c>
      <c r="H5866">
        <v>1</v>
      </c>
    </row>
    <row r="5867" spans="6:8">
      <c r="F5867" t="s">
        <v>14</v>
      </c>
      <c r="G5867" t="str">
        <f>IF(ABTest[[#This Row],[group]]="control","20% off + free shipping","Your last chance to score 20% off + free shipping")</f>
        <v>20% off + free shipping</v>
      </c>
      <c r="H5867">
        <v>1</v>
      </c>
    </row>
    <row r="5868" spans="6:8">
      <c r="F5868" t="s">
        <v>15</v>
      </c>
      <c r="G5868" t="str">
        <f>IF(ABTest[[#This Row],[group]]="control","20% off + free shipping","Your last chance to score 20% off + free shipping")</f>
        <v>Your last chance to score 20% off + free shipping</v>
      </c>
      <c r="H5868">
        <v>0</v>
      </c>
    </row>
    <row r="5869" spans="6:8">
      <c r="F5869" t="s">
        <v>14</v>
      </c>
      <c r="G5869" t="str">
        <f>IF(ABTest[[#This Row],[group]]="control","20% off + free shipping","Your last chance to score 20% off + free shipping")</f>
        <v>20% off + free shipping</v>
      </c>
      <c r="H5869">
        <v>0</v>
      </c>
    </row>
    <row r="5870" spans="6:8">
      <c r="F5870" t="s">
        <v>14</v>
      </c>
      <c r="G5870" t="str">
        <f>IF(ABTest[[#This Row],[group]]="control","20% off + free shipping","Your last chance to score 20% off + free shipping")</f>
        <v>20% off + free shipping</v>
      </c>
      <c r="H5870">
        <v>0</v>
      </c>
    </row>
    <row r="5871" spans="6:8">
      <c r="F5871" t="s">
        <v>15</v>
      </c>
      <c r="G5871" t="str">
        <f>IF(ABTest[[#This Row],[group]]="control","20% off + free shipping","Your last chance to score 20% off + free shipping")</f>
        <v>Your last chance to score 20% off + free shipping</v>
      </c>
      <c r="H5871">
        <v>0</v>
      </c>
    </row>
    <row r="5872" spans="6:8">
      <c r="F5872" t="s">
        <v>14</v>
      </c>
      <c r="G5872" t="str">
        <f>IF(ABTest[[#This Row],[group]]="control","20% off + free shipping","Your last chance to score 20% off + free shipping")</f>
        <v>20% off + free shipping</v>
      </c>
      <c r="H5872">
        <v>0</v>
      </c>
    </row>
    <row r="5873" spans="6:8">
      <c r="F5873" t="s">
        <v>15</v>
      </c>
      <c r="G5873" t="str">
        <f>IF(ABTest[[#This Row],[group]]="control","20% off + free shipping","Your last chance to score 20% off + free shipping")</f>
        <v>Your last chance to score 20% off + free shipping</v>
      </c>
      <c r="H5873">
        <v>0</v>
      </c>
    </row>
    <row r="5874" spans="6:8">
      <c r="F5874" t="s">
        <v>14</v>
      </c>
      <c r="G5874" t="str">
        <f>IF(ABTest[[#This Row],[group]]="control","20% off + free shipping","Your last chance to score 20% off + free shipping")</f>
        <v>20% off + free shipping</v>
      </c>
      <c r="H5874">
        <v>0</v>
      </c>
    </row>
    <row r="5875" spans="6:8">
      <c r="F5875" t="s">
        <v>15</v>
      </c>
      <c r="G5875" t="str">
        <f>IF(ABTest[[#This Row],[group]]="control","20% off + free shipping","Your last chance to score 20% off + free shipping")</f>
        <v>Your last chance to score 20% off + free shipping</v>
      </c>
      <c r="H5875">
        <v>0</v>
      </c>
    </row>
    <row r="5876" spans="6:8">
      <c r="F5876" t="s">
        <v>14</v>
      </c>
      <c r="G5876" t="str">
        <f>IF(ABTest[[#This Row],[group]]="control","20% off + free shipping","Your last chance to score 20% off + free shipping")</f>
        <v>20% off + free shipping</v>
      </c>
      <c r="H5876">
        <v>0</v>
      </c>
    </row>
    <row r="5877" spans="6:8">
      <c r="F5877" t="s">
        <v>14</v>
      </c>
      <c r="G5877" t="str">
        <f>IF(ABTest[[#This Row],[group]]="control","20% off + free shipping","Your last chance to score 20% off + free shipping")</f>
        <v>20% off + free shipping</v>
      </c>
      <c r="H5877">
        <v>0</v>
      </c>
    </row>
    <row r="5878" spans="6:8">
      <c r="F5878" t="s">
        <v>14</v>
      </c>
      <c r="G5878" t="str">
        <f>IF(ABTest[[#This Row],[group]]="control","20% off + free shipping","Your last chance to score 20% off + free shipping")</f>
        <v>20% off + free shipping</v>
      </c>
      <c r="H5878">
        <v>0</v>
      </c>
    </row>
    <row r="5879" spans="6:8">
      <c r="F5879" t="s">
        <v>14</v>
      </c>
      <c r="G5879" t="str">
        <f>IF(ABTest[[#This Row],[group]]="control","20% off + free shipping","Your last chance to score 20% off + free shipping")</f>
        <v>20% off + free shipping</v>
      </c>
      <c r="H5879">
        <v>0</v>
      </c>
    </row>
    <row r="5880" spans="6:8">
      <c r="F5880" t="s">
        <v>14</v>
      </c>
      <c r="G5880" t="str">
        <f>IF(ABTest[[#This Row],[group]]="control","20% off + free shipping","Your last chance to score 20% off + free shipping")</f>
        <v>20% off + free shipping</v>
      </c>
      <c r="H5880">
        <v>1</v>
      </c>
    </row>
    <row r="5881" spans="6:8">
      <c r="F5881" t="s">
        <v>14</v>
      </c>
      <c r="G5881" t="str">
        <f>IF(ABTest[[#This Row],[group]]="control","20% off + free shipping","Your last chance to score 20% off + free shipping")</f>
        <v>20% off + free shipping</v>
      </c>
      <c r="H5881">
        <v>0</v>
      </c>
    </row>
    <row r="5882" spans="6:8">
      <c r="F5882" t="s">
        <v>15</v>
      </c>
      <c r="G5882" t="str">
        <f>IF(ABTest[[#This Row],[group]]="control","20% off + free shipping","Your last chance to score 20% off + free shipping")</f>
        <v>Your last chance to score 20% off + free shipping</v>
      </c>
      <c r="H5882">
        <v>0</v>
      </c>
    </row>
    <row r="5883" spans="6:8">
      <c r="F5883" t="s">
        <v>15</v>
      </c>
      <c r="G5883" t="str">
        <f>IF(ABTest[[#This Row],[group]]="control","20% off + free shipping","Your last chance to score 20% off + free shipping")</f>
        <v>Your last chance to score 20% off + free shipping</v>
      </c>
      <c r="H5883">
        <v>0</v>
      </c>
    </row>
    <row r="5884" spans="6:8">
      <c r="F5884" t="s">
        <v>14</v>
      </c>
      <c r="G5884" t="str">
        <f>IF(ABTest[[#This Row],[group]]="control","20% off + free shipping","Your last chance to score 20% off + free shipping")</f>
        <v>20% off + free shipping</v>
      </c>
      <c r="H5884">
        <v>0</v>
      </c>
    </row>
    <row r="5885" spans="6:8">
      <c r="F5885" t="s">
        <v>14</v>
      </c>
      <c r="G5885" t="str">
        <f>IF(ABTest[[#This Row],[group]]="control","20% off + free shipping","Your last chance to score 20% off + free shipping")</f>
        <v>20% off + free shipping</v>
      </c>
      <c r="H5885">
        <v>1</v>
      </c>
    </row>
    <row r="5886" spans="6:8">
      <c r="F5886" t="s">
        <v>14</v>
      </c>
      <c r="G5886" t="str">
        <f>IF(ABTest[[#This Row],[group]]="control","20% off + free shipping","Your last chance to score 20% off + free shipping")</f>
        <v>20% off + free shipping</v>
      </c>
      <c r="H5886">
        <v>1</v>
      </c>
    </row>
    <row r="5887" spans="6:8">
      <c r="F5887" t="s">
        <v>14</v>
      </c>
      <c r="G5887" t="str">
        <f>IF(ABTest[[#This Row],[group]]="control","20% off + free shipping","Your last chance to score 20% off + free shipping")</f>
        <v>20% off + free shipping</v>
      </c>
      <c r="H5887">
        <v>0</v>
      </c>
    </row>
    <row r="5888" spans="6:8">
      <c r="F5888" t="s">
        <v>14</v>
      </c>
      <c r="G5888" t="str">
        <f>IF(ABTest[[#This Row],[group]]="control","20% off + free shipping","Your last chance to score 20% off + free shipping")</f>
        <v>20% off + free shipping</v>
      </c>
      <c r="H5888">
        <v>0</v>
      </c>
    </row>
    <row r="5889" spans="6:8">
      <c r="F5889" t="s">
        <v>15</v>
      </c>
      <c r="G5889" t="str">
        <f>IF(ABTest[[#This Row],[group]]="control","20% off + free shipping","Your last chance to score 20% off + free shipping")</f>
        <v>Your last chance to score 20% off + free shipping</v>
      </c>
      <c r="H5889">
        <v>0</v>
      </c>
    </row>
    <row r="5890" spans="6:8">
      <c r="F5890" t="s">
        <v>14</v>
      </c>
      <c r="G5890" t="str">
        <f>IF(ABTest[[#This Row],[group]]="control","20% off + free shipping","Your last chance to score 20% off + free shipping")</f>
        <v>20% off + free shipping</v>
      </c>
      <c r="H5890">
        <v>0</v>
      </c>
    </row>
    <row r="5891" spans="6:8">
      <c r="F5891" t="s">
        <v>15</v>
      </c>
      <c r="G5891" t="str">
        <f>IF(ABTest[[#This Row],[group]]="control","20% off + free shipping","Your last chance to score 20% off + free shipping")</f>
        <v>Your last chance to score 20% off + free shipping</v>
      </c>
      <c r="H5891">
        <v>0</v>
      </c>
    </row>
    <row r="5892" spans="6:8">
      <c r="F5892" t="s">
        <v>15</v>
      </c>
      <c r="G5892" t="str">
        <f>IF(ABTest[[#This Row],[group]]="control","20% off + free shipping","Your last chance to score 20% off + free shipping")</f>
        <v>Your last chance to score 20% off + free shipping</v>
      </c>
      <c r="H5892">
        <v>1</v>
      </c>
    </row>
    <row r="5893" spans="6:8">
      <c r="F5893" t="s">
        <v>15</v>
      </c>
      <c r="G5893" t="str">
        <f>IF(ABTest[[#This Row],[group]]="control","20% off + free shipping","Your last chance to score 20% off + free shipping")</f>
        <v>Your last chance to score 20% off + free shipping</v>
      </c>
      <c r="H5893">
        <v>0</v>
      </c>
    </row>
    <row r="5894" spans="6:8">
      <c r="F5894" t="s">
        <v>15</v>
      </c>
      <c r="G5894" t="str">
        <f>IF(ABTest[[#This Row],[group]]="control","20% off + free shipping","Your last chance to score 20% off + free shipping")</f>
        <v>Your last chance to score 20% off + free shipping</v>
      </c>
      <c r="H5894">
        <v>0</v>
      </c>
    </row>
    <row r="5895" spans="6:8">
      <c r="F5895" t="s">
        <v>14</v>
      </c>
      <c r="G5895" t="str">
        <f>IF(ABTest[[#This Row],[group]]="control","20% off + free shipping","Your last chance to score 20% off + free shipping")</f>
        <v>20% off + free shipping</v>
      </c>
      <c r="H5895">
        <v>0</v>
      </c>
    </row>
    <row r="5896" spans="6:8">
      <c r="F5896" t="s">
        <v>15</v>
      </c>
      <c r="G5896" t="str">
        <f>IF(ABTest[[#This Row],[group]]="control","20% off + free shipping","Your last chance to score 20% off + free shipping")</f>
        <v>Your last chance to score 20% off + free shipping</v>
      </c>
      <c r="H5896">
        <v>0</v>
      </c>
    </row>
    <row r="5897" spans="6:8">
      <c r="F5897" t="s">
        <v>15</v>
      </c>
      <c r="G5897" t="str">
        <f>IF(ABTest[[#This Row],[group]]="control","20% off + free shipping","Your last chance to score 20% off + free shipping")</f>
        <v>Your last chance to score 20% off + free shipping</v>
      </c>
      <c r="H5897">
        <v>0</v>
      </c>
    </row>
    <row r="5898" spans="6:8">
      <c r="F5898" t="s">
        <v>14</v>
      </c>
      <c r="G5898" t="str">
        <f>IF(ABTest[[#This Row],[group]]="control","20% off + free shipping","Your last chance to score 20% off + free shipping")</f>
        <v>20% off + free shipping</v>
      </c>
      <c r="H5898">
        <v>0</v>
      </c>
    </row>
    <row r="5899" spans="6:8">
      <c r="F5899" t="s">
        <v>15</v>
      </c>
      <c r="G5899" t="str">
        <f>IF(ABTest[[#This Row],[group]]="control","20% off + free shipping","Your last chance to score 20% off + free shipping")</f>
        <v>Your last chance to score 20% off + free shipping</v>
      </c>
      <c r="H5899">
        <v>0</v>
      </c>
    </row>
    <row r="5900" spans="6:8">
      <c r="F5900" t="s">
        <v>14</v>
      </c>
      <c r="G5900" t="str">
        <f>IF(ABTest[[#This Row],[group]]="control","20% off + free shipping","Your last chance to score 20% off + free shipping")</f>
        <v>20% off + free shipping</v>
      </c>
      <c r="H5900">
        <v>0</v>
      </c>
    </row>
    <row r="5901" spans="6:8">
      <c r="F5901" t="s">
        <v>15</v>
      </c>
      <c r="G5901" t="str">
        <f>IF(ABTest[[#This Row],[group]]="control","20% off + free shipping","Your last chance to score 20% off + free shipping")</f>
        <v>Your last chance to score 20% off + free shipping</v>
      </c>
      <c r="H5901">
        <v>0</v>
      </c>
    </row>
    <row r="5902" spans="6:8">
      <c r="F5902" t="s">
        <v>14</v>
      </c>
      <c r="G5902" t="str">
        <f>IF(ABTest[[#This Row],[group]]="control","20% off + free shipping","Your last chance to score 20% off + free shipping")</f>
        <v>20% off + free shipping</v>
      </c>
      <c r="H5902">
        <v>0</v>
      </c>
    </row>
    <row r="5903" spans="6:8">
      <c r="F5903" t="s">
        <v>15</v>
      </c>
      <c r="G5903" t="str">
        <f>IF(ABTest[[#This Row],[group]]="control","20% off + free shipping","Your last chance to score 20% off + free shipping")</f>
        <v>Your last chance to score 20% off + free shipping</v>
      </c>
      <c r="H5903">
        <v>0</v>
      </c>
    </row>
    <row r="5904" spans="6:8">
      <c r="F5904" t="s">
        <v>14</v>
      </c>
      <c r="G5904" t="str">
        <f>IF(ABTest[[#This Row],[group]]="control","20% off + free shipping","Your last chance to score 20% off + free shipping")</f>
        <v>20% off + free shipping</v>
      </c>
      <c r="H5904">
        <v>0</v>
      </c>
    </row>
    <row r="5905" spans="6:8">
      <c r="F5905" t="s">
        <v>15</v>
      </c>
      <c r="G5905" t="str">
        <f>IF(ABTest[[#This Row],[group]]="control","20% off + free shipping","Your last chance to score 20% off + free shipping")</f>
        <v>Your last chance to score 20% off + free shipping</v>
      </c>
      <c r="H5905">
        <v>0</v>
      </c>
    </row>
    <row r="5906" spans="6:8">
      <c r="F5906" t="s">
        <v>15</v>
      </c>
      <c r="G5906" t="str">
        <f>IF(ABTest[[#This Row],[group]]="control","20% off + free shipping","Your last chance to score 20% off + free shipping")</f>
        <v>Your last chance to score 20% off + free shipping</v>
      </c>
      <c r="H5906">
        <v>0</v>
      </c>
    </row>
    <row r="5907" spans="6:8">
      <c r="F5907" t="s">
        <v>14</v>
      </c>
      <c r="G5907" t="str">
        <f>IF(ABTest[[#This Row],[group]]="control","20% off + free shipping","Your last chance to score 20% off + free shipping")</f>
        <v>20% off + free shipping</v>
      </c>
      <c r="H5907">
        <v>0</v>
      </c>
    </row>
    <row r="5908" spans="6:8">
      <c r="F5908" t="s">
        <v>15</v>
      </c>
      <c r="G5908" t="str">
        <f>IF(ABTest[[#This Row],[group]]="control","20% off + free shipping","Your last chance to score 20% off + free shipping")</f>
        <v>Your last chance to score 20% off + free shipping</v>
      </c>
      <c r="H5908">
        <v>0</v>
      </c>
    </row>
    <row r="5909" spans="6:8">
      <c r="F5909" t="s">
        <v>14</v>
      </c>
      <c r="G5909" t="str">
        <f>IF(ABTest[[#This Row],[group]]="control","20% off + free shipping","Your last chance to score 20% off + free shipping")</f>
        <v>20% off + free shipping</v>
      </c>
      <c r="H5909">
        <v>0</v>
      </c>
    </row>
    <row r="5910" spans="6:8">
      <c r="F5910" t="s">
        <v>15</v>
      </c>
      <c r="G5910" t="str">
        <f>IF(ABTest[[#This Row],[group]]="control","20% off + free shipping","Your last chance to score 20% off + free shipping")</f>
        <v>Your last chance to score 20% off + free shipping</v>
      </c>
      <c r="H5910">
        <v>0</v>
      </c>
    </row>
    <row r="5911" spans="6:8">
      <c r="F5911" t="s">
        <v>15</v>
      </c>
      <c r="G5911" t="str">
        <f>IF(ABTest[[#This Row],[group]]="control","20% off + free shipping","Your last chance to score 20% off + free shipping")</f>
        <v>Your last chance to score 20% off + free shipping</v>
      </c>
      <c r="H5911">
        <v>0</v>
      </c>
    </row>
    <row r="5912" spans="6:8">
      <c r="F5912" t="s">
        <v>15</v>
      </c>
      <c r="G5912" t="str">
        <f>IF(ABTest[[#This Row],[group]]="control","20% off + free shipping","Your last chance to score 20% off + free shipping")</f>
        <v>Your last chance to score 20% off + free shipping</v>
      </c>
      <c r="H5912">
        <v>0</v>
      </c>
    </row>
    <row r="5913" spans="6:8">
      <c r="F5913" t="s">
        <v>15</v>
      </c>
      <c r="G5913" t="str">
        <f>IF(ABTest[[#This Row],[group]]="control","20% off + free shipping","Your last chance to score 20% off + free shipping")</f>
        <v>Your last chance to score 20% off + free shipping</v>
      </c>
      <c r="H5913">
        <v>0</v>
      </c>
    </row>
    <row r="5914" spans="6:8">
      <c r="F5914" t="s">
        <v>14</v>
      </c>
      <c r="G5914" t="str">
        <f>IF(ABTest[[#This Row],[group]]="control","20% off + free shipping","Your last chance to score 20% off + free shipping")</f>
        <v>20% off + free shipping</v>
      </c>
      <c r="H5914">
        <v>0</v>
      </c>
    </row>
    <row r="5915" spans="6:8">
      <c r="F5915" t="s">
        <v>14</v>
      </c>
      <c r="G5915" t="str">
        <f>IF(ABTest[[#This Row],[group]]="control","20% off + free shipping","Your last chance to score 20% off + free shipping")</f>
        <v>20% off + free shipping</v>
      </c>
      <c r="H5915">
        <v>0</v>
      </c>
    </row>
    <row r="5916" spans="6:8">
      <c r="F5916" t="s">
        <v>15</v>
      </c>
      <c r="G5916" t="str">
        <f>IF(ABTest[[#This Row],[group]]="control","20% off + free shipping","Your last chance to score 20% off + free shipping")</f>
        <v>Your last chance to score 20% off + free shipping</v>
      </c>
      <c r="H5916">
        <v>0</v>
      </c>
    </row>
    <row r="5917" spans="6:8">
      <c r="F5917" t="s">
        <v>15</v>
      </c>
      <c r="G5917" t="str">
        <f>IF(ABTest[[#This Row],[group]]="control","20% off + free shipping","Your last chance to score 20% off + free shipping")</f>
        <v>Your last chance to score 20% off + free shipping</v>
      </c>
      <c r="H5917">
        <v>0</v>
      </c>
    </row>
    <row r="5918" spans="6:8">
      <c r="F5918" t="s">
        <v>15</v>
      </c>
      <c r="G5918" t="str">
        <f>IF(ABTest[[#This Row],[group]]="control","20% off + free shipping","Your last chance to score 20% off + free shipping")</f>
        <v>Your last chance to score 20% off + free shipping</v>
      </c>
      <c r="H5918">
        <v>0</v>
      </c>
    </row>
    <row r="5919" spans="6:8">
      <c r="F5919" t="s">
        <v>14</v>
      </c>
      <c r="G5919" t="str">
        <f>IF(ABTest[[#This Row],[group]]="control","20% off + free shipping","Your last chance to score 20% off + free shipping")</f>
        <v>20% off + free shipping</v>
      </c>
      <c r="H5919">
        <v>0</v>
      </c>
    </row>
    <row r="5920" spans="6:8">
      <c r="F5920" t="s">
        <v>15</v>
      </c>
      <c r="G5920" t="str">
        <f>IF(ABTest[[#This Row],[group]]="control","20% off + free shipping","Your last chance to score 20% off + free shipping")</f>
        <v>Your last chance to score 20% off + free shipping</v>
      </c>
      <c r="H5920">
        <v>0</v>
      </c>
    </row>
    <row r="5921" spans="6:8">
      <c r="F5921" t="s">
        <v>14</v>
      </c>
      <c r="G5921" t="str">
        <f>IF(ABTest[[#This Row],[group]]="control","20% off + free shipping","Your last chance to score 20% off + free shipping")</f>
        <v>20% off + free shipping</v>
      </c>
      <c r="H5921">
        <v>0</v>
      </c>
    </row>
    <row r="5922" spans="6:8">
      <c r="F5922" t="s">
        <v>15</v>
      </c>
      <c r="G5922" t="str">
        <f>IF(ABTest[[#This Row],[group]]="control","20% off + free shipping","Your last chance to score 20% off + free shipping")</f>
        <v>Your last chance to score 20% off + free shipping</v>
      </c>
      <c r="H5922">
        <v>0</v>
      </c>
    </row>
    <row r="5923" spans="6:8">
      <c r="F5923" t="s">
        <v>14</v>
      </c>
      <c r="G5923" t="str">
        <f>IF(ABTest[[#This Row],[group]]="control","20% off + free shipping","Your last chance to score 20% off + free shipping")</f>
        <v>20% off + free shipping</v>
      </c>
      <c r="H5923">
        <v>0</v>
      </c>
    </row>
    <row r="5924" spans="6:8">
      <c r="F5924" t="s">
        <v>15</v>
      </c>
      <c r="G5924" t="str">
        <f>IF(ABTest[[#This Row],[group]]="control","20% off + free shipping","Your last chance to score 20% off + free shipping")</f>
        <v>Your last chance to score 20% off + free shipping</v>
      </c>
      <c r="H5924">
        <v>0</v>
      </c>
    </row>
    <row r="5925" spans="6:8">
      <c r="F5925" t="s">
        <v>14</v>
      </c>
      <c r="G5925" t="str">
        <f>IF(ABTest[[#This Row],[group]]="control","20% off + free shipping","Your last chance to score 20% off + free shipping")</f>
        <v>20% off + free shipping</v>
      </c>
      <c r="H5925">
        <v>0</v>
      </c>
    </row>
    <row r="5926" spans="6:8">
      <c r="F5926" t="s">
        <v>14</v>
      </c>
      <c r="G5926" t="str">
        <f>IF(ABTest[[#This Row],[group]]="control","20% off + free shipping","Your last chance to score 20% off + free shipping")</f>
        <v>20% off + free shipping</v>
      </c>
      <c r="H5926">
        <v>0</v>
      </c>
    </row>
    <row r="5927" spans="6:8">
      <c r="F5927" t="s">
        <v>15</v>
      </c>
      <c r="G5927" t="str">
        <f>IF(ABTest[[#This Row],[group]]="control","20% off + free shipping","Your last chance to score 20% off + free shipping")</f>
        <v>Your last chance to score 20% off + free shipping</v>
      </c>
      <c r="H5927">
        <v>0</v>
      </c>
    </row>
    <row r="5928" spans="6:8">
      <c r="F5928" t="s">
        <v>15</v>
      </c>
      <c r="G5928" t="str">
        <f>IF(ABTest[[#This Row],[group]]="control","20% off + free shipping","Your last chance to score 20% off + free shipping")</f>
        <v>Your last chance to score 20% off + free shipping</v>
      </c>
      <c r="H5928">
        <v>0</v>
      </c>
    </row>
    <row r="5929" spans="6:8">
      <c r="F5929" t="s">
        <v>14</v>
      </c>
      <c r="G5929" t="str">
        <f>IF(ABTest[[#This Row],[group]]="control","20% off + free shipping","Your last chance to score 20% off + free shipping")</f>
        <v>20% off + free shipping</v>
      </c>
      <c r="H5929">
        <v>0</v>
      </c>
    </row>
    <row r="5930" spans="6:8">
      <c r="F5930" t="s">
        <v>15</v>
      </c>
      <c r="G5930" t="str">
        <f>IF(ABTest[[#This Row],[group]]="control","20% off + free shipping","Your last chance to score 20% off + free shipping")</f>
        <v>Your last chance to score 20% off + free shipping</v>
      </c>
      <c r="H5930">
        <v>1</v>
      </c>
    </row>
    <row r="5931" spans="6:8">
      <c r="F5931" t="s">
        <v>15</v>
      </c>
      <c r="G5931" t="str">
        <f>IF(ABTest[[#This Row],[group]]="control","20% off + free shipping","Your last chance to score 20% off + free shipping")</f>
        <v>Your last chance to score 20% off + free shipping</v>
      </c>
      <c r="H5931">
        <v>0</v>
      </c>
    </row>
    <row r="5932" spans="6:8">
      <c r="F5932" t="s">
        <v>15</v>
      </c>
      <c r="G5932" t="str">
        <f>IF(ABTest[[#This Row],[group]]="control","20% off + free shipping","Your last chance to score 20% off + free shipping")</f>
        <v>Your last chance to score 20% off + free shipping</v>
      </c>
      <c r="H5932">
        <v>0</v>
      </c>
    </row>
    <row r="5933" spans="6:8">
      <c r="F5933" t="s">
        <v>14</v>
      </c>
      <c r="G5933" t="str">
        <f>IF(ABTest[[#This Row],[group]]="control","20% off + free shipping","Your last chance to score 20% off + free shipping")</f>
        <v>20% off + free shipping</v>
      </c>
      <c r="H5933">
        <v>1</v>
      </c>
    </row>
    <row r="5934" spans="6:8">
      <c r="F5934" t="s">
        <v>14</v>
      </c>
      <c r="G5934" t="str">
        <f>IF(ABTest[[#This Row],[group]]="control","20% off + free shipping","Your last chance to score 20% off + free shipping")</f>
        <v>20% off + free shipping</v>
      </c>
      <c r="H5934">
        <v>0</v>
      </c>
    </row>
    <row r="5935" spans="6:8">
      <c r="F5935" t="s">
        <v>14</v>
      </c>
      <c r="G5935" t="str">
        <f>IF(ABTest[[#This Row],[group]]="control","20% off + free shipping","Your last chance to score 20% off + free shipping")</f>
        <v>20% off + free shipping</v>
      </c>
      <c r="H5935">
        <v>0</v>
      </c>
    </row>
    <row r="5936" spans="6:8">
      <c r="F5936" t="s">
        <v>14</v>
      </c>
      <c r="G5936" t="str">
        <f>IF(ABTest[[#This Row],[group]]="control","20% off + free shipping","Your last chance to score 20% off + free shipping")</f>
        <v>20% off + free shipping</v>
      </c>
      <c r="H5936">
        <v>0</v>
      </c>
    </row>
    <row r="5937" spans="6:8">
      <c r="F5937" t="s">
        <v>14</v>
      </c>
      <c r="G5937" t="str">
        <f>IF(ABTest[[#This Row],[group]]="control","20% off + free shipping","Your last chance to score 20% off + free shipping")</f>
        <v>20% off + free shipping</v>
      </c>
      <c r="H5937">
        <v>0</v>
      </c>
    </row>
    <row r="5938" spans="6:8">
      <c r="F5938" t="s">
        <v>15</v>
      </c>
      <c r="G5938" t="str">
        <f>IF(ABTest[[#This Row],[group]]="control","20% off + free shipping","Your last chance to score 20% off + free shipping")</f>
        <v>Your last chance to score 20% off + free shipping</v>
      </c>
      <c r="H5938">
        <v>0</v>
      </c>
    </row>
    <row r="5939" spans="6:8">
      <c r="F5939" t="s">
        <v>14</v>
      </c>
      <c r="G5939" t="str">
        <f>IF(ABTest[[#This Row],[group]]="control","20% off + free shipping","Your last chance to score 20% off + free shipping")</f>
        <v>20% off + free shipping</v>
      </c>
      <c r="H5939">
        <v>0</v>
      </c>
    </row>
    <row r="5940" spans="6:8">
      <c r="F5940" t="s">
        <v>14</v>
      </c>
      <c r="G5940" t="str">
        <f>IF(ABTest[[#This Row],[group]]="control","20% off + free shipping","Your last chance to score 20% off + free shipping")</f>
        <v>20% off + free shipping</v>
      </c>
      <c r="H5940">
        <v>0</v>
      </c>
    </row>
    <row r="5941" spans="6:8">
      <c r="F5941" t="s">
        <v>15</v>
      </c>
      <c r="G5941" t="str">
        <f>IF(ABTest[[#This Row],[group]]="control","20% off + free shipping","Your last chance to score 20% off + free shipping")</f>
        <v>Your last chance to score 20% off + free shipping</v>
      </c>
      <c r="H5941">
        <v>0</v>
      </c>
    </row>
    <row r="5942" spans="6:8">
      <c r="F5942" t="s">
        <v>15</v>
      </c>
      <c r="G5942" t="str">
        <f>IF(ABTest[[#This Row],[group]]="control","20% off + free shipping","Your last chance to score 20% off + free shipping")</f>
        <v>Your last chance to score 20% off + free shipping</v>
      </c>
      <c r="H5942">
        <v>0</v>
      </c>
    </row>
    <row r="5943" spans="6:8">
      <c r="F5943" t="s">
        <v>14</v>
      </c>
      <c r="G5943" t="str">
        <f>IF(ABTest[[#This Row],[group]]="control","20% off + free shipping","Your last chance to score 20% off + free shipping")</f>
        <v>20% off + free shipping</v>
      </c>
      <c r="H5943">
        <v>1</v>
      </c>
    </row>
    <row r="5944" spans="6:8">
      <c r="F5944" t="s">
        <v>14</v>
      </c>
      <c r="G5944" t="str">
        <f>IF(ABTest[[#This Row],[group]]="control","20% off + free shipping","Your last chance to score 20% off + free shipping")</f>
        <v>20% off + free shipping</v>
      </c>
      <c r="H5944">
        <v>1</v>
      </c>
    </row>
    <row r="5945" spans="6:8">
      <c r="F5945" t="s">
        <v>15</v>
      </c>
      <c r="G5945" t="str">
        <f>IF(ABTest[[#This Row],[group]]="control","20% off + free shipping","Your last chance to score 20% off + free shipping")</f>
        <v>Your last chance to score 20% off + free shipping</v>
      </c>
      <c r="H5945">
        <v>1</v>
      </c>
    </row>
    <row r="5946" spans="6:8">
      <c r="F5946" t="s">
        <v>14</v>
      </c>
      <c r="G5946" t="str">
        <f>IF(ABTest[[#This Row],[group]]="control","20% off + free shipping","Your last chance to score 20% off + free shipping")</f>
        <v>20% off + free shipping</v>
      </c>
      <c r="H5946">
        <v>0</v>
      </c>
    </row>
    <row r="5947" spans="6:8">
      <c r="F5947" t="s">
        <v>14</v>
      </c>
      <c r="G5947" t="str">
        <f>IF(ABTest[[#This Row],[group]]="control","20% off + free shipping","Your last chance to score 20% off + free shipping")</f>
        <v>20% off + free shipping</v>
      </c>
      <c r="H5947">
        <v>0</v>
      </c>
    </row>
    <row r="5948" spans="6:8">
      <c r="F5948" t="s">
        <v>15</v>
      </c>
      <c r="G5948" t="str">
        <f>IF(ABTest[[#This Row],[group]]="control","20% off + free shipping","Your last chance to score 20% off + free shipping")</f>
        <v>Your last chance to score 20% off + free shipping</v>
      </c>
      <c r="H5948">
        <v>0</v>
      </c>
    </row>
    <row r="5949" spans="6:8">
      <c r="F5949" t="s">
        <v>14</v>
      </c>
      <c r="G5949" t="str">
        <f>IF(ABTest[[#This Row],[group]]="control","20% off + free shipping","Your last chance to score 20% off + free shipping")</f>
        <v>20% off + free shipping</v>
      </c>
      <c r="H5949">
        <v>0</v>
      </c>
    </row>
    <row r="5950" spans="6:8">
      <c r="F5950" t="s">
        <v>15</v>
      </c>
      <c r="G5950" t="str">
        <f>IF(ABTest[[#This Row],[group]]="control","20% off + free shipping","Your last chance to score 20% off + free shipping")</f>
        <v>Your last chance to score 20% off + free shipping</v>
      </c>
      <c r="H5950">
        <v>0</v>
      </c>
    </row>
    <row r="5951" spans="6:8">
      <c r="F5951" t="s">
        <v>15</v>
      </c>
      <c r="G5951" t="str">
        <f>IF(ABTest[[#This Row],[group]]="control","20% off + free shipping","Your last chance to score 20% off + free shipping")</f>
        <v>Your last chance to score 20% off + free shipping</v>
      </c>
      <c r="H5951">
        <v>0</v>
      </c>
    </row>
    <row r="5952" spans="6:8">
      <c r="F5952" t="s">
        <v>15</v>
      </c>
      <c r="G5952" t="str">
        <f>IF(ABTest[[#This Row],[group]]="control","20% off + free shipping","Your last chance to score 20% off + free shipping")</f>
        <v>Your last chance to score 20% off + free shipping</v>
      </c>
      <c r="H5952">
        <v>0</v>
      </c>
    </row>
    <row r="5953" spans="6:8">
      <c r="F5953" t="s">
        <v>15</v>
      </c>
      <c r="G5953" t="str">
        <f>IF(ABTest[[#This Row],[group]]="control","20% off + free shipping","Your last chance to score 20% off + free shipping")</f>
        <v>Your last chance to score 20% off + free shipping</v>
      </c>
      <c r="H5953">
        <v>1</v>
      </c>
    </row>
    <row r="5954" spans="6:8">
      <c r="F5954" t="s">
        <v>15</v>
      </c>
      <c r="G5954" t="str">
        <f>IF(ABTest[[#This Row],[group]]="control","20% off + free shipping","Your last chance to score 20% off + free shipping")</f>
        <v>Your last chance to score 20% off + free shipping</v>
      </c>
      <c r="H5954">
        <v>0</v>
      </c>
    </row>
    <row r="5955" spans="6:8">
      <c r="F5955" t="s">
        <v>14</v>
      </c>
      <c r="G5955" t="str">
        <f>IF(ABTest[[#This Row],[group]]="control","20% off + free shipping","Your last chance to score 20% off + free shipping")</f>
        <v>20% off + free shipping</v>
      </c>
      <c r="H5955">
        <v>0</v>
      </c>
    </row>
    <row r="5956" spans="6:8">
      <c r="F5956" t="s">
        <v>14</v>
      </c>
      <c r="G5956" t="str">
        <f>IF(ABTest[[#This Row],[group]]="control","20% off + free shipping","Your last chance to score 20% off + free shipping")</f>
        <v>20% off + free shipping</v>
      </c>
      <c r="H5956">
        <v>0</v>
      </c>
    </row>
    <row r="5957" spans="6:8">
      <c r="F5957" t="s">
        <v>15</v>
      </c>
      <c r="G5957" t="str">
        <f>IF(ABTest[[#This Row],[group]]="control","20% off + free shipping","Your last chance to score 20% off + free shipping")</f>
        <v>Your last chance to score 20% off + free shipping</v>
      </c>
      <c r="H5957">
        <v>0</v>
      </c>
    </row>
    <row r="5958" spans="6:8">
      <c r="F5958" t="s">
        <v>15</v>
      </c>
      <c r="G5958" t="str">
        <f>IF(ABTest[[#This Row],[group]]="control","20% off + free shipping","Your last chance to score 20% off + free shipping")</f>
        <v>Your last chance to score 20% off + free shipping</v>
      </c>
      <c r="H5958">
        <v>0</v>
      </c>
    </row>
    <row r="5959" spans="6:8">
      <c r="F5959" t="s">
        <v>15</v>
      </c>
      <c r="G5959" t="str">
        <f>IF(ABTest[[#This Row],[group]]="control","20% off + free shipping","Your last chance to score 20% off + free shipping")</f>
        <v>Your last chance to score 20% off + free shipping</v>
      </c>
      <c r="H5959">
        <v>0</v>
      </c>
    </row>
    <row r="5960" spans="6:8">
      <c r="F5960" t="s">
        <v>14</v>
      </c>
      <c r="G5960" t="str">
        <f>IF(ABTest[[#This Row],[group]]="control","20% off + free shipping","Your last chance to score 20% off + free shipping")</f>
        <v>20% off + free shipping</v>
      </c>
      <c r="H5960">
        <v>0</v>
      </c>
    </row>
    <row r="5961" spans="6:8">
      <c r="F5961" t="s">
        <v>14</v>
      </c>
      <c r="G5961" t="str">
        <f>IF(ABTest[[#This Row],[group]]="control","20% off + free shipping","Your last chance to score 20% off + free shipping")</f>
        <v>20% off + free shipping</v>
      </c>
      <c r="H5961">
        <v>0</v>
      </c>
    </row>
    <row r="5962" spans="6:8">
      <c r="F5962" t="s">
        <v>14</v>
      </c>
      <c r="G5962" t="str">
        <f>IF(ABTest[[#This Row],[group]]="control","20% off + free shipping","Your last chance to score 20% off + free shipping")</f>
        <v>20% off + free shipping</v>
      </c>
      <c r="H5962">
        <v>0</v>
      </c>
    </row>
    <row r="5963" spans="6:8">
      <c r="F5963" t="s">
        <v>15</v>
      </c>
      <c r="G5963" t="str">
        <f>IF(ABTest[[#This Row],[group]]="control","20% off + free shipping","Your last chance to score 20% off + free shipping")</f>
        <v>Your last chance to score 20% off + free shipping</v>
      </c>
      <c r="H5963">
        <v>1</v>
      </c>
    </row>
    <row r="5964" spans="6:8">
      <c r="F5964" t="s">
        <v>14</v>
      </c>
      <c r="G5964" t="str">
        <f>IF(ABTest[[#This Row],[group]]="control","20% off + free shipping","Your last chance to score 20% off + free shipping")</f>
        <v>20% off + free shipping</v>
      </c>
      <c r="H5964">
        <v>0</v>
      </c>
    </row>
    <row r="5965" spans="6:8">
      <c r="F5965" t="s">
        <v>15</v>
      </c>
      <c r="G5965" t="str">
        <f>IF(ABTest[[#This Row],[group]]="control","20% off + free shipping","Your last chance to score 20% off + free shipping")</f>
        <v>Your last chance to score 20% off + free shipping</v>
      </c>
      <c r="H5965">
        <v>0</v>
      </c>
    </row>
    <row r="5966" spans="6:8">
      <c r="F5966" t="s">
        <v>14</v>
      </c>
      <c r="G5966" t="str">
        <f>IF(ABTest[[#This Row],[group]]="control","20% off + free shipping","Your last chance to score 20% off + free shipping")</f>
        <v>20% off + free shipping</v>
      </c>
      <c r="H5966">
        <v>0</v>
      </c>
    </row>
    <row r="5967" spans="6:8">
      <c r="F5967" t="s">
        <v>15</v>
      </c>
      <c r="G5967" t="str">
        <f>IF(ABTest[[#This Row],[group]]="control","20% off + free shipping","Your last chance to score 20% off + free shipping")</f>
        <v>Your last chance to score 20% off + free shipping</v>
      </c>
      <c r="H5967">
        <v>0</v>
      </c>
    </row>
    <row r="5968" spans="6:8">
      <c r="F5968" t="s">
        <v>14</v>
      </c>
      <c r="G5968" t="str">
        <f>IF(ABTest[[#This Row],[group]]="control","20% off + free shipping","Your last chance to score 20% off + free shipping")</f>
        <v>20% off + free shipping</v>
      </c>
      <c r="H5968">
        <v>0</v>
      </c>
    </row>
    <row r="5969" spans="6:8">
      <c r="F5969" t="s">
        <v>15</v>
      </c>
      <c r="G5969" t="str">
        <f>IF(ABTest[[#This Row],[group]]="control","20% off + free shipping","Your last chance to score 20% off + free shipping")</f>
        <v>Your last chance to score 20% off + free shipping</v>
      </c>
      <c r="H5969">
        <v>0</v>
      </c>
    </row>
    <row r="5970" spans="6:8">
      <c r="F5970" t="s">
        <v>15</v>
      </c>
      <c r="G5970" t="str">
        <f>IF(ABTest[[#This Row],[group]]="control","20% off + free shipping","Your last chance to score 20% off + free shipping")</f>
        <v>Your last chance to score 20% off + free shipping</v>
      </c>
      <c r="H5970">
        <v>0</v>
      </c>
    </row>
    <row r="5971" spans="6:8">
      <c r="F5971" t="s">
        <v>15</v>
      </c>
      <c r="G5971" t="str">
        <f>IF(ABTest[[#This Row],[group]]="control","20% off + free shipping","Your last chance to score 20% off + free shipping")</f>
        <v>Your last chance to score 20% off + free shipping</v>
      </c>
      <c r="H5971">
        <v>0</v>
      </c>
    </row>
    <row r="5972" spans="6:8">
      <c r="F5972" t="s">
        <v>14</v>
      </c>
      <c r="G5972" t="str">
        <f>IF(ABTest[[#This Row],[group]]="control","20% off + free shipping","Your last chance to score 20% off + free shipping")</f>
        <v>20% off + free shipping</v>
      </c>
      <c r="H5972">
        <v>0</v>
      </c>
    </row>
    <row r="5973" spans="6:8">
      <c r="F5973" t="s">
        <v>15</v>
      </c>
      <c r="G5973" t="str">
        <f>IF(ABTest[[#This Row],[group]]="control","20% off + free shipping","Your last chance to score 20% off + free shipping")</f>
        <v>Your last chance to score 20% off + free shipping</v>
      </c>
      <c r="H5973">
        <v>0</v>
      </c>
    </row>
    <row r="5974" spans="6:8">
      <c r="F5974" t="s">
        <v>15</v>
      </c>
      <c r="G5974" t="str">
        <f>IF(ABTest[[#This Row],[group]]="control","20% off + free shipping","Your last chance to score 20% off + free shipping")</f>
        <v>Your last chance to score 20% off + free shipping</v>
      </c>
      <c r="H5974">
        <v>0</v>
      </c>
    </row>
    <row r="5975" spans="6:8">
      <c r="F5975" t="s">
        <v>15</v>
      </c>
      <c r="G5975" t="str">
        <f>IF(ABTest[[#This Row],[group]]="control","20% off + free shipping","Your last chance to score 20% off + free shipping")</f>
        <v>Your last chance to score 20% off + free shipping</v>
      </c>
      <c r="H5975">
        <v>1</v>
      </c>
    </row>
    <row r="5976" spans="6:8">
      <c r="F5976" t="s">
        <v>15</v>
      </c>
      <c r="G5976" t="str">
        <f>IF(ABTest[[#This Row],[group]]="control","20% off + free shipping","Your last chance to score 20% off + free shipping")</f>
        <v>Your last chance to score 20% off + free shipping</v>
      </c>
      <c r="H5976">
        <v>0</v>
      </c>
    </row>
    <row r="5977" spans="6:8">
      <c r="F5977" t="s">
        <v>15</v>
      </c>
      <c r="G5977" t="str">
        <f>IF(ABTest[[#This Row],[group]]="control","20% off + free shipping","Your last chance to score 20% off + free shipping")</f>
        <v>Your last chance to score 20% off + free shipping</v>
      </c>
      <c r="H5977">
        <v>0</v>
      </c>
    </row>
    <row r="5978" spans="6:8">
      <c r="F5978" t="s">
        <v>14</v>
      </c>
      <c r="G5978" t="str">
        <f>IF(ABTest[[#This Row],[group]]="control","20% off + free shipping","Your last chance to score 20% off + free shipping")</f>
        <v>20% off + free shipping</v>
      </c>
      <c r="H5978">
        <v>0</v>
      </c>
    </row>
    <row r="5979" spans="6:8">
      <c r="F5979" t="s">
        <v>14</v>
      </c>
      <c r="G5979" t="str">
        <f>IF(ABTest[[#This Row],[group]]="control","20% off + free shipping","Your last chance to score 20% off + free shipping")</f>
        <v>20% off + free shipping</v>
      </c>
      <c r="H5979">
        <v>0</v>
      </c>
    </row>
    <row r="5980" spans="6:8">
      <c r="F5980" t="s">
        <v>14</v>
      </c>
      <c r="G5980" t="str">
        <f>IF(ABTest[[#This Row],[group]]="control","20% off + free shipping","Your last chance to score 20% off + free shipping")</f>
        <v>20% off + free shipping</v>
      </c>
      <c r="H5980">
        <v>0</v>
      </c>
    </row>
    <row r="5981" spans="6:8">
      <c r="F5981" t="s">
        <v>14</v>
      </c>
      <c r="G5981" t="str">
        <f>IF(ABTest[[#This Row],[group]]="control","20% off + free shipping","Your last chance to score 20% off + free shipping")</f>
        <v>20% off + free shipping</v>
      </c>
      <c r="H5981">
        <v>0</v>
      </c>
    </row>
    <row r="5982" spans="6:8">
      <c r="F5982" t="s">
        <v>15</v>
      </c>
      <c r="G5982" t="str">
        <f>IF(ABTest[[#This Row],[group]]="control","20% off + free shipping","Your last chance to score 20% off + free shipping")</f>
        <v>Your last chance to score 20% off + free shipping</v>
      </c>
      <c r="H5982">
        <v>1</v>
      </c>
    </row>
    <row r="5983" spans="6:8">
      <c r="F5983" t="s">
        <v>14</v>
      </c>
      <c r="G5983" t="str">
        <f>IF(ABTest[[#This Row],[group]]="control","20% off + free shipping","Your last chance to score 20% off + free shipping")</f>
        <v>20% off + free shipping</v>
      </c>
      <c r="H5983">
        <v>1</v>
      </c>
    </row>
    <row r="5984" spans="6:8">
      <c r="F5984" t="s">
        <v>15</v>
      </c>
      <c r="G5984" t="str">
        <f>IF(ABTest[[#This Row],[group]]="control","20% off + free shipping","Your last chance to score 20% off + free shipping")</f>
        <v>Your last chance to score 20% off + free shipping</v>
      </c>
      <c r="H5984">
        <v>0</v>
      </c>
    </row>
    <row r="5985" spans="6:8">
      <c r="F5985" t="s">
        <v>15</v>
      </c>
      <c r="G5985" t="str">
        <f>IF(ABTest[[#This Row],[group]]="control","20% off + free shipping","Your last chance to score 20% off + free shipping")</f>
        <v>Your last chance to score 20% off + free shipping</v>
      </c>
      <c r="H5985">
        <v>0</v>
      </c>
    </row>
    <row r="5986" spans="6:8">
      <c r="F5986" t="s">
        <v>14</v>
      </c>
      <c r="G5986" t="str">
        <f>IF(ABTest[[#This Row],[group]]="control","20% off + free shipping","Your last chance to score 20% off + free shipping")</f>
        <v>20% off + free shipping</v>
      </c>
      <c r="H5986">
        <v>1</v>
      </c>
    </row>
    <row r="5987" spans="6:8">
      <c r="F5987" t="s">
        <v>14</v>
      </c>
      <c r="G5987" t="str">
        <f>IF(ABTest[[#This Row],[group]]="control","20% off + free shipping","Your last chance to score 20% off + free shipping")</f>
        <v>20% off + free shipping</v>
      </c>
      <c r="H5987">
        <v>0</v>
      </c>
    </row>
    <row r="5988" spans="6:8">
      <c r="F5988" t="s">
        <v>15</v>
      </c>
      <c r="G5988" t="str">
        <f>IF(ABTest[[#This Row],[group]]="control","20% off + free shipping","Your last chance to score 20% off + free shipping")</f>
        <v>Your last chance to score 20% off + free shipping</v>
      </c>
      <c r="H5988">
        <v>1</v>
      </c>
    </row>
    <row r="5989" spans="6:8">
      <c r="F5989" t="s">
        <v>14</v>
      </c>
      <c r="G5989" t="str">
        <f>IF(ABTest[[#This Row],[group]]="control","20% off + free shipping","Your last chance to score 20% off + free shipping")</f>
        <v>20% off + free shipping</v>
      </c>
      <c r="H5989">
        <v>0</v>
      </c>
    </row>
    <row r="5990" spans="6:8">
      <c r="F5990" t="s">
        <v>14</v>
      </c>
      <c r="G5990" t="str">
        <f>IF(ABTest[[#This Row],[group]]="control","20% off + free shipping","Your last chance to score 20% off + free shipping")</f>
        <v>20% off + free shipping</v>
      </c>
      <c r="H5990">
        <v>1</v>
      </c>
    </row>
    <row r="5991" spans="6:8">
      <c r="F5991" t="s">
        <v>14</v>
      </c>
      <c r="G5991" t="str">
        <f>IF(ABTest[[#This Row],[group]]="control","20% off + free shipping","Your last chance to score 20% off + free shipping")</f>
        <v>20% off + free shipping</v>
      </c>
      <c r="H5991">
        <v>0</v>
      </c>
    </row>
    <row r="5992" spans="6:8">
      <c r="F5992" t="s">
        <v>14</v>
      </c>
      <c r="G5992" t="str">
        <f>IF(ABTest[[#This Row],[group]]="control","20% off + free shipping","Your last chance to score 20% off + free shipping")</f>
        <v>20% off + free shipping</v>
      </c>
      <c r="H5992">
        <v>0</v>
      </c>
    </row>
    <row r="5993" spans="6:8">
      <c r="F5993" t="s">
        <v>15</v>
      </c>
      <c r="G5993" t="str">
        <f>IF(ABTest[[#This Row],[group]]="control","20% off + free shipping","Your last chance to score 20% off + free shipping")</f>
        <v>Your last chance to score 20% off + free shipping</v>
      </c>
      <c r="H5993">
        <v>0</v>
      </c>
    </row>
    <row r="5994" spans="6:8">
      <c r="F5994" t="s">
        <v>14</v>
      </c>
      <c r="G5994" t="str">
        <f>IF(ABTest[[#This Row],[group]]="control","20% off + free shipping","Your last chance to score 20% off + free shipping")</f>
        <v>20% off + free shipping</v>
      </c>
      <c r="H5994">
        <v>0</v>
      </c>
    </row>
    <row r="5995" spans="6:8">
      <c r="F5995" t="s">
        <v>15</v>
      </c>
      <c r="G5995" t="str">
        <f>IF(ABTest[[#This Row],[group]]="control","20% off + free shipping","Your last chance to score 20% off + free shipping")</f>
        <v>Your last chance to score 20% off + free shipping</v>
      </c>
      <c r="H5995">
        <v>0</v>
      </c>
    </row>
    <row r="5996" spans="6:8">
      <c r="F5996" t="s">
        <v>14</v>
      </c>
      <c r="G5996" t="str">
        <f>IF(ABTest[[#This Row],[group]]="control","20% off + free shipping","Your last chance to score 20% off + free shipping")</f>
        <v>20% off + free shipping</v>
      </c>
      <c r="H5996">
        <v>0</v>
      </c>
    </row>
    <row r="5997" spans="6:8">
      <c r="F5997" t="s">
        <v>14</v>
      </c>
      <c r="G5997" t="str">
        <f>IF(ABTest[[#This Row],[group]]="control","20% off + free shipping","Your last chance to score 20% off + free shipping")</f>
        <v>20% off + free shipping</v>
      </c>
      <c r="H5997">
        <v>0</v>
      </c>
    </row>
    <row r="5998" spans="6:8">
      <c r="F5998" t="s">
        <v>15</v>
      </c>
      <c r="G5998" t="str">
        <f>IF(ABTest[[#This Row],[group]]="control","20% off + free shipping","Your last chance to score 20% off + free shipping")</f>
        <v>Your last chance to score 20% off + free shipping</v>
      </c>
      <c r="H5998">
        <v>0</v>
      </c>
    </row>
    <row r="5999" spans="6:8">
      <c r="F5999" t="s">
        <v>15</v>
      </c>
      <c r="G5999" t="str">
        <f>IF(ABTest[[#This Row],[group]]="control","20% off + free shipping","Your last chance to score 20% off + free shipping")</f>
        <v>Your last chance to score 20% off + free shipping</v>
      </c>
      <c r="H5999">
        <v>0</v>
      </c>
    </row>
    <row r="6000" spans="6:8">
      <c r="F6000" t="s">
        <v>15</v>
      </c>
      <c r="G6000" t="str">
        <f>IF(ABTest[[#This Row],[group]]="control","20% off + free shipping","Your last chance to score 20% off + free shipping")</f>
        <v>Your last chance to score 20% off + free shipping</v>
      </c>
      <c r="H6000">
        <v>0</v>
      </c>
    </row>
    <row r="6001" spans="6:8">
      <c r="F6001" t="s">
        <v>14</v>
      </c>
      <c r="G6001" t="str">
        <f>IF(ABTest[[#This Row],[group]]="control","20% off + free shipping","Your last chance to score 20% off + free shipping")</f>
        <v>20% off + free shipping</v>
      </c>
      <c r="H6001">
        <v>0</v>
      </c>
    </row>
    <row r="6002" spans="6:8">
      <c r="F6002" t="s">
        <v>14</v>
      </c>
      <c r="G6002" t="str">
        <f>IF(ABTest[[#This Row],[group]]="control","20% off + free shipping","Your last chance to score 20% off + free shipping")</f>
        <v>20% off + free shipping</v>
      </c>
      <c r="H6002">
        <v>0</v>
      </c>
    </row>
    <row r="6003" spans="6:8">
      <c r="F6003" t="s">
        <v>15</v>
      </c>
      <c r="G6003" t="str">
        <f>IF(ABTest[[#This Row],[group]]="control","20% off + free shipping","Your last chance to score 20% off + free shipping")</f>
        <v>Your last chance to score 20% off + free shipping</v>
      </c>
      <c r="H6003">
        <v>0</v>
      </c>
    </row>
    <row r="6004" spans="6:8">
      <c r="F6004" t="s">
        <v>14</v>
      </c>
      <c r="G6004" t="str">
        <f>IF(ABTest[[#This Row],[group]]="control","20% off + free shipping","Your last chance to score 20% off + free shipping")</f>
        <v>20% off + free shipping</v>
      </c>
      <c r="H6004">
        <v>0</v>
      </c>
    </row>
    <row r="6005" spans="6:8">
      <c r="F6005" t="s">
        <v>15</v>
      </c>
      <c r="G6005" t="str">
        <f>IF(ABTest[[#This Row],[group]]="control","20% off + free shipping","Your last chance to score 20% off + free shipping")</f>
        <v>Your last chance to score 20% off + free shipping</v>
      </c>
      <c r="H6005">
        <v>0</v>
      </c>
    </row>
    <row r="6006" spans="6:8">
      <c r="F6006" t="s">
        <v>14</v>
      </c>
      <c r="G6006" t="str">
        <f>IF(ABTest[[#This Row],[group]]="control","20% off + free shipping","Your last chance to score 20% off + free shipping")</f>
        <v>20% off + free shipping</v>
      </c>
      <c r="H6006">
        <v>0</v>
      </c>
    </row>
    <row r="6007" spans="6:8">
      <c r="F6007" t="s">
        <v>14</v>
      </c>
      <c r="G6007" t="str">
        <f>IF(ABTest[[#This Row],[group]]="control","20% off + free shipping","Your last chance to score 20% off + free shipping")</f>
        <v>20% off + free shipping</v>
      </c>
      <c r="H6007">
        <v>1</v>
      </c>
    </row>
    <row r="6008" spans="6:8">
      <c r="F6008" t="s">
        <v>14</v>
      </c>
      <c r="G6008" t="str">
        <f>IF(ABTest[[#This Row],[group]]="control","20% off + free shipping","Your last chance to score 20% off + free shipping")</f>
        <v>20% off + free shipping</v>
      </c>
      <c r="H6008">
        <v>0</v>
      </c>
    </row>
    <row r="6009" spans="6:8">
      <c r="F6009" t="s">
        <v>14</v>
      </c>
      <c r="G6009" t="str">
        <f>IF(ABTest[[#This Row],[group]]="control","20% off + free shipping","Your last chance to score 20% off + free shipping")</f>
        <v>20% off + free shipping</v>
      </c>
      <c r="H6009">
        <v>0</v>
      </c>
    </row>
    <row r="6010" spans="6:8">
      <c r="F6010" t="s">
        <v>14</v>
      </c>
      <c r="G6010" t="str">
        <f>IF(ABTest[[#This Row],[group]]="control","20% off + free shipping","Your last chance to score 20% off + free shipping")</f>
        <v>20% off + free shipping</v>
      </c>
      <c r="H6010">
        <v>1</v>
      </c>
    </row>
    <row r="6011" spans="6:8">
      <c r="F6011" t="s">
        <v>15</v>
      </c>
      <c r="G6011" t="str">
        <f>IF(ABTest[[#This Row],[group]]="control","20% off + free shipping","Your last chance to score 20% off + free shipping")</f>
        <v>Your last chance to score 20% off + free shipping</v>
      </c>
      <c r="H6011">
        <v>0</v>
      </c>
    </row>
    <row r="6012" spans="6:8">
      <c r="F6012" t="s">
        <v>14</v>
      </c>
      <c r="G6012" t="str">
        <f>IF(ABTest[[#This Row],[group]]="control","20% off + free shipping","Your last chance to score 20% off + free shipping")</f>
        <v>20% off + free shipping</v>
      </c>
      <c r="H6012">
        <v>0</v>
      </c>
    </row>
    <row r="6013" spans="6:8">
      <c r="F6013" t="s">
        <v>15</v>
      </c>
      <c r="G6013" t="str">
        <f>IF(ABTest[[#This Row],[group]]="control","20% off + free shipping","Your last chance to score 20% off + free shipping")</f>
        <v>Your last chance to score 20% off + free shipping</v>
      </c>
      <c r="H6013">
        <v>0</v>
      </c>
    </row>
    <row r="6014" spans="6:8">
      <c r="F6014" t="s">
        <v>14</v>
      </c>
      <c r="G6014" t="str">
        <f>IF(ABTest[[#This Row],[group]]="control","20% off + free shipping","Your last chance to score 20% off + free shipping")</f>
        <v>20% off + free shipping</v>
      </c>
      <c r="H6014">
        <v>0</v>
      </c>
    </row>
    <row r="6015" spans="6:8">
      <c r="F6015" t="s">
        <v>14</v>
      </c>
      <c r="G6015" t="str">
        <f>IF(ABTest[[#This Row],[group]]="control","20% off + free shipping","Your last chance to score 20% off + free shipping")</f>
        <v>20% off + free shipping</v>
      </c>
      <c r="H6015">
        <v>0</v>
      </c>
    </row>
    <row r="6016" spans="6:8">
      <c r="F6016" t="s">
        <v>15</v>
      </c>
      <c r="G6016" t="str">
        <f>IF(ABTest[[#This Row],[group]]="control","20% off + free shipping","Your last chance to score 20% off + free shipping")</f>
        <v>Your last chance to score 20% off + free shipping</v>
      </c>
      <c r="H6016">
        <v>1</v>
      </c>
    </row>
    <row r="6017" spans="6:8">
      <c r="F6017" t="s">
        <v>15</v>
      </c>
      <c r="G6017" t="str">
        <f>IF(ABTest[[#This Row],[group]]="control","20% off + free shipping","Your last chance to score 20% off + free shipping")</f>
        <v>Your last chance to score 20% off + free shipping</v>
      </c>
      <c r="H6017">
        <v>0</v>
      </c>
    </row>
    <row r="6018" spans="6:8">
      <c r="F6018" t="s">
        <v>15</v>
      </c>
      <c r="G6018" t="str">
        <f>IF(ABTest[[#This Row],[group]]="control","20% off + free shipping","Your last chance to score 20% off + free shipping")</f>
        <v>Your last chance to score 20% off + free shipping</v>
      </c>
      <c r="H6018">
        <v>0</v>
      </c>
    </row>
    <row r="6019" spans="6:8">
      <c r="F6019" t="s">
        <v>14</v>
      </c>
      <c r="G6019" t="str">
        <f>IF(ABTest[[#This Row],[group]]="control","20% off + free shipping","Your last chance to score 20% off + free shipping")</f>
        <v>20% off + free shipping</v>
      </c>
      <c r="H6019">
        <v>0</v>
      </c>
    </row>
    <row r="6020" spans="6:8">
      <c r="F6020" t="s">
        <v>15</v>
      </c>
      <c r="G6020" t="str">
        <f>IF(ABTest[[#This Row],[group]]="control","20% off + free shipping","Your last chance to score 20% off + free shipping")</f>
        <v>Your last chance to score 20% off + free shipping</v>
      </c>
      <c r="H6020">
        <v>0</v>
      </c>
    </row>
    <row r="6021" spans="6:8">
      <c r="F6021" t="s">
        <v>15</v>
      </c>
      <c r="G6021" t="str">
        <f>IF(ABTest[[#This Row],[group]]="control","20% off + free shipping","Your last chance to score 20% off + free shipping")</f>
        <v>Your last chance to score 20% off + free shipping</v>
      </c>
      <c r="H6021">
        <v>0</v>
      </c>
    </row>
    <row r="6022" spans="6:8">
      <c r="F6022" t="s">
        <v>14</v>
      </c>
      <c r="G6022" t="str">
        <f>IF(ABTest[[#This Row],[group]]="control","20% off + free shipping","Your last chance to score 20% off + free shipping")</f>
        <v>20% off + free shipping</v>
      </c>
      <c r="H6022">
        <v>0</v>
      </c>
    </row>
    <row r="6023" spans="6:8">
      <c r="F6023" t="s">
        <v>15</v>
      </c>
      <c r="G6023" t="str">
        <f>IF(ABTest[[#This Row],[group]]="control","20% off + free shipping","Your last chance to score 20% off + free shipping")</f>
        <v>Your last chance to score 20% off + free shipping</v>
      </c>
      <c r="H6023">
        <v>0</v>
      </c>
    </row>
    <row r="6024" spans="6:8">
      <c r="F6024" t="s">
        <v>14</v>
      </c>
      <c r="G6024" t="str">
        <f>IF(ABTest[[#This Row],[group]]="control","20% off + free shipping","Your last chance to score 20% off + free shipping")</f>
        <v>20% off + free shipping</v>
      </c>
      <c r="H6024">
        <v>1</v>
      </c>
    </row>
    <row r="6025" spans="6:8">
      <c r="F6025" t="s">
        <v>14</v>
      </c>
      <c r="G6025" t="str">
        <f>IF(ABTest[[#This Row],[group]]="control","20% off + free shipping","Your last chance to score 20% off + free shipping")</f>
        <v>20% off + free shipping</v>
      </c>
      <c r="H6025">
        <v>0</v>
      </c>
    </row>
    <row r="6026" spans="6:8">
      <c r="F6026" t="s">
        <v>14</v>
      </c>
      <c r="G6026" t="str">
        <f>IF(ABTest[[#This Row],[group]]="control","20% off + free shipping","Your last chance to score 20% off + free shipping")</f>
        <v>20% off + free shipping</v>
      </c>
      <c r="H6026">
        <v>1</v>
      </c>
    </row>
    <row r="6027" spans="6:8">
      <c r="F6027" t="s">
        <v>15</v>
      </c>
      <c r="G6027" t="str">
        <f>IF(ABTest[[#This Row],[group]]="control","20% off + free shipping","Your last chance to score 20% off + free shipping")</f>
        <v>Your last chance to score 20% off + free shipping</v>
      </c>
      <c r="H6027">
        <v>0</v>
      </c>
    </row>
    <row r="6028" spans="6:8">
      <c r="F6028" t="s">
        <v>14</v>
      </c>
      <c r="G6028" t="str">
        <f>IF(ABTest[[#This Row],[group]]="control","20% off + free shipping","Your last chance to score 20% off + free shipping")</f>
        <v>20% off + free shipping</v>
      </c>
      <c r="H6028">
        <v>0</v>
      </c>
    </row>
    <row r="6029" spans="6:8">
      <c r="F6029" t="s">
        <v>14</v>
      </c>
      <c r="G6029" t="str">
        <f>IF(ABTest[[#This Row],[group]]="control","20% off + free shipping","Your last chance to score 20% off + free shipping")</f>
        <v>20% off + free shipping</v>
      </c>
      <c r="H6029">
        <v>1</v>
      </c>
    </row>
    <row r="6030" spans="6:8">
      <c r="F6030" t="s">
        <v>14</v>
      </c>
      <c r="G6030" t="str">
        <f>IF(ABTest[[#This Row],[group]]="control","20% off + free shipping","Your last chance to score 20% off + free shipping")</f>
        <v>20% off + free shipping</v>
      </c>
      <c r="H6030">
        <v>0</v>
      </c>
    </row>
    <row r="6031" spans="6:8">
      <c r="F6031" t="s">
        <v>15</v>
      </c>
      <c r="G6031" t="str">
        <f>IF(ABTest[[#This Row],[group]]="control","20% off + free shipping","Your last chance to score 20% off + free shipping")</f>
        <v>Your last chance to score 20% off + free shipping</v>
      </c>
      <c r="H6031">
        <v>1</v>
      </c>
    </row>
    <row r="6032" spans="6:8">
      <c r="F6032" t="s">
        <v>15</v>
      </c>
      <c r="G6032" t="str">
        <f>IF(ABTest[[#This Row],[group]]="control","20% off + free shipping","Your last chance to score 20% off + free shipping")</f>
        <v>Your last chance to score 20% off + free shipping</v>
      </c>
      <c r="H6032">
        <v>0</v>
      </c>
    </row>
    <row r="6033" spans="6:8">
      <c r="F6033" t="s">
        <v>14</v>
      </c>
      <c r="G6033" t="str">
        <f>IF(ABTest[[#This Row],[group]]="control","20% off + free shipping","Your last chance to score 20% off + free shipping")</f>
        <v>20% off + free shipping</v>
      </c>
      <c r="H6033">
        <v>1</v>
      </c>
    </row>
    <row r="6034" spans="6:8">
      <c r="F6034" t="s">
        <v>15</v>
      </c>
      <c r="G6034" t="str">
        <f>IF(ABTest[[#This Row],[group]]="control","20% off + free shipping","Your last chance to score 20% off + free shipping")</f>
        <v>Your last chance to score 20% off + free shipping</v>
      </c>
      <c r="H6034">
        <v>0</v>
      </c>
    </row>
    <row r="6035" spans="6:8">
      <c r="F6035" t="s">
        <v>15</v>
      </c>
      <c r="G6035" t="str">
        <f>IF(ABTest[[#This Row],[group]]="control","20% off + free shipping","Your last chance to score 20% off + free shipping")</f>
        <v>Your last chance to score 20% off + free shipping</v>
      </c>
      <c r="H6035">
        <v>0</v>
      </c>
    </row>
    <row r="6036" spans="6:8">
      <c r="F6036" t="s">
        <v>15</v>
      </c>
      <c r="G6036" t="str">
        <f>IF(ABTest[[#This Row],[group]]="control","20% off + free shipping","Your last chance to score 20% off + free shipping")</f>
        <v>Your last chance to score 20% off + free shipping</v>
      </c>
      <c r="H6036">
        <v>0</v>
      </c>
    </row>
    <row r="6037" spans="6:8">
      <c r="F6037" t="s">
        <v>15</v>
      </c>
      <c r="G6037" t="str">
        <f>IF(ABTest[[#This Row],[group]]="control","20% off + free shipping","Your last chance to score 20% off + free shipping")</f>
        <v>Your last chance to score 20% off + free shipping</v>
      </c>
      <c r="H6037">
        <v>0</v>
      </c>
    </row>
    <row r="6038" spans="6:8">
      <c r="F6038" t="s">
        <v>14</v>
      </c>
      <c r="G6038" t="str">
        <f>IF(ABTest[[#This Row],[group]]="control","20% off + free shipping","Your last chance to score 20% off + free shipping")</f>
        <v>20% off + free shipping</v>
      </c>
      <c r="H6038">
        <v>0</v>
      </c>
    </row>
    <row r="6039" spans="6:8">
      <c r="F6039" t="s">
        <v>15</v>
      </c>
      <c r="G6039" t="str">
        <f>IF(ABTest[[#This Row],[group]]="control","20% off + free shipping","Your last chance to score 20% off + free shipping")</f>
        <v>Your last chance to score 20% off + free shipping</v>
      </c>
      <c r="H6039">
        <v>1</v>
      </c>
    </row>
    <row r="6040" spans="6:8">
      <c r="F6040" t="s">
        <v>15</v>
      </c>
      <c r="G6040" t="str">
        <f>IF(ABTest[[#This Row],[group]]="control","20% off + free shipping","Your last chance to score 20% off + free shipping")</f>
        <v>Your last chance to score 20% off + free shipping</v>
      </c>
      <c r="H6040">
        <v>0</v>
      </c>
    </row>
    <row r="6041" spans="6:8">
      <c r="F6041" t="s">
        <v>15</v>
      </c>
      <c r="G6041" t="str">
        <f>IF(ABTest[[#This Row],[group]]="control","20% off + free shipping","Your last chance to score 20% off + free shipping")</f>
        <v>Your last chance to score 20% off + free shipping</v>
      </c>
      <c r="H6041">
        <v>0</v>
      </c>
    </row>
    <row r="6042" spans="6:8">
      <c r="F6042" t="s">
        <v>15</v>
      </c>
      <c r="G6042" t="str">
        <f>IF(ABTest[[#This Row],[group]]="control","20% off + free shipping","Your last chance to score 20% off + free shipping")</f>
        <v>Your last chance to score 20% off + free shipping</v>
      </c>
      <c r="H6042">
        <v>0</v>
      </c>
    </row>
    <row r="6043" spans="6:8">
      <c r="F6043" t="s">
        <v>15</v>
      </c>
      <c r="G6043" t="str">
        <f>IF(ABTest[[#This Row],[group]]="control","20% off + free shipping","Your last chance to score 20% off + free shipping")</f>
        <v>Your last chance to score 20% off + free shipping</v>
      </c>
      <c r="H6043">
        <v>0</v>
      </c>
    </row>
    <row r="6044" spans="6:8">
      <c r="F6044" t="s">
        <v>15</v>
      </c>
      <c r="G6044" t="str">
        <f>IF(ABTest[[#This Row],[group]]="control","20% off + free shipping","Your last chance to score 20% off + free shipping")</f>
        <v>Your last chance to score 20% off + free shipping</v>
      </c>
      <c r="H6044">
        <v>0</v>
      </c>
    </row>
    <row r="6045" spans="6:8">
      <c r="F6045" t="s">
        <v>14</v>
      </c>
      <c r="G6045" t="str">
        <f>IF(ABTest[[#This Row],[group]]="control","20% off + free shipping","Your last chance to score 20% off + free shipping")</f>
        <v>20% off + free shipping</v>
      </c>
      <c r="H6045">
        <v>0</v>
      </c>
    </row>
    <row r="6046" spans="6:8">
      <c r="F6046" t="s">
        <v>14</v>
      </c>
      <c r="G6046" t="str">
        <f>IF(ABTest[[#This Row],[group]]="control","20% off + free shipping","Your last chance to score 20% off + free shipping")</f>
        <v>20% off + free shipping</v>
      </c>
      <c r="H6046">
        <v>0</v>
      </c>
    </row>
    <row r="6047" spans="6:8">
      <c r="F6047" t="s">
        <v>15</v>
      </c>
      <c r="G6047" t="str">
        <f>IF(ABTest[[#This Row],[group]]="control","20% off + free shipping","Your last chance to score 20% off + free shipping")</f>
        <v>Your last chance to score 20% off + free shipping</v>
      </c>
      <c r="H6047">
        <v>0</v>
      </c>
    </row>
    <row r="6048" spans="6:8">
      <c r="F6048" t="s">
        <v>15</v>
      </c>
      <c r="G6048" t="str">
        <f>IF(ABTest[[#This Row],[group]]="control","20% off + free shipping","Your last chance to score 20% off + free shipping")</f>
        <v>Your last chance to score 20% off + free shipping</v>
      </c>
      <c r="H6048">
        <v>0</v>
      </c>
    </row>
    <row r="6049" spans="6:8">
      <c r="F6049" t="s">
        <v>15</v>
      </c>
      <c r="G6049" t="str">
        <f>IF(ABTest[[#This Row],[group]]="control","20% off + free shipping","Your last chance to score 20% off + free shipping")</f>
        <v>Your last chance to score 20% off + free shipping</v>
      </c>
      <c r="H6049">
        <v>0</v>
      </c>
    </row>
    <row r="6050" spans="6:8">
      <c r="F6050" t="s">
        <v>14</v>
      </c>
      <c r="G6050" t="str">
        <f>IF(ABTest[[#This Row],[group]]="control","20% off + free shipping","Your last chance to score 20% off + free shipping")</f>
        <v>20% off + free shipping</v>
      </c>
      <c r="H6050">
        <v>0</v>
      </c>
    </row>
    <row r="6051" spans="6:8">
      <c r="F6051" t="s">
        <v>15</v>
      </c>
      <c r="G6051" t="str">
        <f>IF(ABTest[[#This Row],[group]]="control","20% off + free shipping","Your last chance to score 20% off + free shipping")</f>
        <v>Your last chance to score 20% off + free shipping</v>
      </c>
      <c r="H6051">
        <v>1</v>
      </c>
    </row>
    <row r="6052" spans="6:8">
      <c r="F6052" t="s">
        <v>14</v>
      </c>
      <c r="G6052" t="str">
        <f>IF(ABTest[[#This Row],[group]]="control","20% off + free shipping","Your last chance to score 20% off + free shipping")</f>
        <v>20% off + free shipping</v>
      </c>
      <c r="H6052">
        <v>0</v>
      </c>
    </row>
    <row r="6053" spans="6:8">
      <c r="F6053" t="s">
        <v>15</v>
      </c>
      <c r="G6053" t="str">
        <f>IF(ABTest[[#This Row],[group]]="control","20% off + free shipping","Your last chance to score 20% off + free shipping")</f>
        <v>Your last chance to score 20% off + free shipping</v>
      </c>
      <c r="H6053">
        <v>0</v>
      </c>
    </row>
    <row r="6054" spans="6:8">
      <c r="F6054" t="s">
        <v>15</v>
      </c>
      <c r="G6054" t="str">
        <f>IF(ABTest[[#This Row],[group]]="control","20% off + free shipping","Your last chance to score 20% off + free shipping")</f>
        <v>Your last chance to score 20% off + free shipping</v>
      </c>
      <c r="H6054">
        <v>0</v>
      </c>
    </row>
    <row r="6055" spans="6:8">
      <c r="F6055" t="s">
        <v>14</v>
      </c>
      <c r="G6055" t="str">
        <f>IF(ABTest[[#This Row],[group]]="control","20% off + free shipping","Your last chance to score 20% off + free shipping")</f>
        <v>20% off + free shipping</v>
      </c>
      <c r="H6055">
        <v>1</v>
      </c>
    </row>
    <row r="6056" spans="6:8">
      <c r="F6056" t="s">
        <v>14</v>
      </c>
      <c r="G6056" t="str">
        <f>IF(ABTest[[#This Row],[group]]="control","20% off + free shipping","Your last chance to score 20% off + free shipping")</f>
        <v>20% off + free shipping</v>
      </c>
      <c r="H6056">
        <v>0</v>
      </c>
    </row>
    <row r="6057" spans="6:8">
      <c r="F6057" t="s">
        <v>14</v>
      </c>
      <c r="G6057" t="str">
        <f>IF(ABTest[[#This Row],[group]]="control","20% off + free shipping","Your last chance to score 20% off + free shipping")</f>
        <v>20% off + free shipping</v>
      </c>
      <c r="H6057">
        <v>0</v>
      </c>
    </row>
    <row r="6058" spans="6:8">
      <c r="F6058" t="s">
        <v>14</v>
      </c>
      <c r="G6058" t="str">
        <f>IF(ABTest[[#This Row],[group]]="control","20% off + free shipping","Your last chance to score 20% off + free shipping")</f>
        <v>20% off + free shipping</v>
      </c>
      <c r="H6058">
        <v>1</v>
      </c>
    </row>
    <row r="6059" spans="6:8">
      <c r="F6059" t="s">
        <v>14</v>
      </c>
      <c r="G6059" t="str">
        <f>IF(ABTest[[#This Row],[group]]="control","20% off + free shipping","Your last chance to score 20% off + free shipping")</f>
        <v>20% off + free shipping</v>
      </c>
      <c r="H6059">
        <v>0</v>
      </c>
    </row>
    <row r="6060" spans="6:8">
      <c r="F6060" t="s">
        <v>15</v>
      </c>
      <c r="G6060" t="str">
        <f>IF(ABTest[[#This Row],[group]]="control","20% off + free shipping","Your last chance to score 20% off + free shipping")</f>
        <v>Your last chance to score 20% off + free shipping</v>
      </c>
      <c r="H6060">
        <v>0</v>
      </c>
    </row>
    <row r="6061" spans="6:8">
      <c r="F6061" t="s">
        <v>15</v>
      </c>
      <c r="G6061" t="str">
        <f>IF(ABTest[[#This Row],[group]]="control","20% off + free shipping","Your last chance to score 20% off + free shipping")</f>
        <v>Your last chance to score 20% off + free shipping</v>
      </c>
      <c r="H6061">
        <v>0</v>
      </c>
    </row>
    <row r="6062" spans="6:8">
      <c r="F6062" t="s">
        <v>15</v>
      </c>
      <c r="G6062" t="str">
        <f>IF(ABTest[[#This Row],[group]]="control","20% off + free shipping","Your last chance to score 20% off + free shipping")</f>
        <v>Your last chance to score 20% off + free shipping</v>
      </c>
      <c r="H6062">
        <v>0</v>
      </c>
    </row>
    <row r="6063" spans="6:8">
      <c r="F6063" t="s">
        <v>15</v>
      </c>
      <c r="G6063" t="str">
        <f>IF(ABTest[[#This Row],[group]]="control","20% off + free shipping","Your last chance to score 20% off + free shipping")</f>
        <v>Your last chance to score 20% off + free shipping</v>
      </c>
      <c r="H6063">
        <v>0</v>
      </c>
    </row>
    <row r="6064" spans="6:8">
      <c r="F6064" t="s">
        <v>15</v>
      </c>
      <c r="G6064" t="str">
        <f>IF(ABTest[[#This Row],[group]]="control","20% off + free shipping","Your last chance to score 20% off + free shipping")</f>
        <v>Your last chance to score 20% off + free shipping</v>
      </c>
      <c r="H6064">
        <v>0</v>
      </c>
    </row>
    <row r="6065" spans="6:8">
      <c r="F6065" t="s">
        <v>15</v>
      </c>
      <c r="G6065" t="str">
        <f>IF(ABTest[[#This Row],[group]]="control","20% off + free shipping","Your last chance to score 20% off + free shipping")</f>
        <v>Your last chance to score 20% off + free shipping</v>
      </c>
      <c r="H6065">
        <v>0</v>
      </c>
    </row>
    <row r="6066" spans="6:8">
      <c r="F6066" t="s">
        <v>15</v>
      </c>
      <c r="G6066" t="str">
        <f>IF(ABTest[[#This Row],[group]]="control","20% off + free shipping","Your last chance to score 20% off + free shipping")</f>
        <v>Your last chance to score 20% off + free shipping</v>
      </c>
      <c r="H6066">
        <v>1</v>
      </c>
    </row>
    <row r="6067" spans="6:8">
      <c r="F6067" t="s">
        <v>14</v>
      </c>
      <c r="G6067" t="str">
        <f>IF(ABTest[[#This Row],[group]]="control","20% off + free shipping","Your last chance to score 20% off + free shipping")</f>
        <v>20% off + free shipping</v>
      </c>
      <c r="H6067">
        <v>0</v>
      </c>
    </row>
    <row r="6068" spans="6:8">
      <c r="F6068" t="s">
        <v>14</v>
      </c>
      <c r="G6068" t="str">
        <f>IF(ABTest[[#This Row],[group]]="control","20% off + free shipping","Your last chance to score 20% off + free shipping")</f>
        <v>20% off + free shipping</v>
      </c>
      <c r="H6068">
        <v>0</v>
      </c>
    </row>
    <row r="6069" spans="6:8">
      <c r="F6069" t="s">
        <v>14</v>
      </c>
      <c r="G6069" t="str">
        <f>IF(ABTest[[#This Row],[group]]="control","20% off + free shipping","Your last chance to score 20% off + free shipping")</f>
        <v>20% off + free shipping</v>
      </c>
      <c r="H6069">
        <v>0</v>
      </c>
    </row>
    <row r="6070" spans="6:8">
      <c r="F6070" t="s">
        <v>14</v>
      </c>
      <c r="G6070" t="str">
        <f>IF(ABTest[[#This Row],[group]]="control","20% off + free shipping","Your last chance to score 20% off + free shipping")</f>
        <v>20% off + free shipping</v>
      </c>
      <c r="H6070">
        <v>0</v>
      </c>
    </row>
    <row r="6071" spans="6:8">
      <c r="F6071" t="s">
        <v>14</v>
      </c>
      <c r="G6071" t="str">
        <f>IF(ABTest[[#This Row],[group]]="control","20% off + free shipping","Your last chance to score 20% off + free shipping")</f>
        <v>20% off + free shipping</v>
      </c>
      <c r="H6071">
        <v>1</v>
      </c>
    </row>
    <row r="6072" spans="6:8">
      <c r="F6072" t="s">
        <v>15</v>
      </c>
      <c r="G6072" t="str">
        <f>IF(ABTest[[#This Row],[group]]="control","20% off + free shipping","Your last chance to score 20% off + free shipping")</f>
        <v>Your last chance to score 20% off + free shipping</v>
      </c>
      <c r="H6072">
        <v>0</v>
      </c>
    </row>
    <row r="6073" spans="6:8">
      <c r="F6073" t="s">
        <v>15</v>
      </c>
      <c r="G6073" t="str">
        <f>IF(ABTest[[#This Row],[group]]="control","20% off + free shipping","Your last chance to score 20% off + free shipping")</f>
        <v>Your last chance to score 20% off + free shipping</v>
      </c>
      <c r="H6073">
        <v>0</v>
      </c>
    </row>
    <row r="6074" spans="6:8">
      <c r="F6074" t="s">
        <v>14</v>
      </c>
      <c r="G6074" t="str">
        <f>IF(ABTest[[#This Row],[group]]="control","20% off + free shipping","Your last chance to score 20% off + free shipping")</f>
        <v>20% off + free shipping</v>
      </c>
      <c r="H6074">
        <v>0</v>
      </c>
    </row>
    <row r="6075" spans="6:8">
      <c r="F6075" t="s">
        <v>14</v>
      </c>
      <c r="G6075" t="str">
        <f>IF(ABTest[[#This Row],[group]]="control","20% off + free shipping","Your last chance to score 20% off + free shipping")</f>
        <v>20% off + free shipping</v>
      </c>
      <c r="H6075">
        <v>1</v>
      </c>
    </row>
    <row r="6076" spans="6:8">
      <c r="F6076" t="s">
        <v>15</v>
      </c>
      <c r="G6076" t="str">
        <f>IF(ABTest[[#This Row],[group]]="control","20% off + free shipping","Your last chance to score 20% off + free shipping")</f>
        <v>Your last chance to score 20% off + free shipping</v>
      </c>
      <c r="H6076">
        <v>0</v>
      </c>
    </row>
    <row r="6077" spans="6:8">
      <c r="F6077" t="s">
        <v>14</v>
      </c>
      <c r="G6077" t="str">
        <f>IF(ABTest[[#This Row],[group]]="control","20% off + free shipping","Your last chance to score 20% off + free shipping")</f>
        <v>20% off + free shipping</v>
      </c>
      <c r="H6077">
        <v>0</v>
      </c>
    </row>
    <row r="6078" spans="6:8">
      <c r="F6078" t="s">
        <v>14</v>
      </c>
      <c r="G6078" t="str">
        <f>IF(ABTest[[#This Row],[group]]="control","20% off + free shipping","Your last chance to score 20% off + free shipping")</f>
        <v>20% off + free shipping</v>
      </c>
      <c r="H6078">
        <v>0</v>
      </c>
    </row>
    <row r="6079" spans="6:8">
      <c r="F6079" t="s">
        <v>15</v>
      </c>
      <c r="G6079" t="str">
        <f>IF(ABTest[[#This Row],[group]]="control","20% off + free shipping","Your last chance to score 20% off + free shipping")</f>
        <v>Your last chance to score 20% off + free shipping</v>
      </c>
      <c r="H6079">
        <v>1</v>
      </c>
    </row>
    <row r="6080" spans="6:8">
      <c r="F6080" t="s">
        <v>15</v>
      </c>
      <c r="G6080" t="str">
        <f>IF(ABTest[[#This Row],[group]]="control","20% off + free shipping","Your last chance to score 20% off + free shipping")</f>
        <v>Your last chance to score 20% off + free shipping</v>
      </c>
      <c r="H6080">
        <v>0</v>
      </c>
    </row>
    <row r="6081" spans="6:8">
      <c r="F6081" t="s">
        <v>15</v>
      </c>
      <c r="G6081" t="str">
        <f>IF(ABTest[[#This Row],[group]]="control","20% off + free shipping","Your last chance to score 20% off + free shipping")</f>
        <v>Your last chance to score 20% off + free shipping</v>
      </c>
      <c r="H6081">
        <v>0</v>
      </c>
    </row>
    <row r="6082" spans="6:8">
      <c r="F6082" t="s">
        <v>15</v>
      </c>
      <c r="G6082" t="str">
        <f>IF(ABTest[[#This Row],[group]]="control","20% off + free shipping","Your last chance to score 20% off + free shipping")</f>
        <v>Your last chance to score 20% off + free shipping</v>
      </c>
      <c r="H6082">
        <v>0</v>
      </c>
    </row>
    <row r="6083" spans="6:8">
      <c r="F6083" t="s">
        <v>14</v>
      </c>
      <c r="G6083" t="str">
        <f>IF(ABTest[[#This Row],[group]]="control","20% off + free shipping","Your last chance to score 20% off + free shipping")</f>
        <v>20% off + free shipping</v>
      </c>
      <c r="H6083">
        <v>0</v>
      </c>
    </row>
    <row r="6084" spans="6:8">
      <c r="F6084" t="s">
        <v>14</v>
      </c>
      <c r="G6084" t="str">
        <f>IF(ABTest[[#This Row],[group]]="control","20% off + free shipping","Your last chance to score 20% off + free shipping")</f>
        <v>20% off + free shipping</v>
      </c>
      <c r="H6084">
        <v>0</v>
      </c>
    </row>
    <row r="6085" spans="6:8">
      <c r="F6085" t="s">
        <v>15</v>
      </c>
      <c r="G6085" t="str">
        <f>IF(ABTest[[#This Row],[group]]="control","20% off + free shipping","Your last chance to score 20% off + free shipping")</f>
        <v>Your last chance to score 20% off + free shipping</v>
      </c>
      <c r="H6085">
        <v>0</v>
      </c>
    </row>
    <row r="6086" spans="6:8">
      <c r="F6086" t="s">
        <v>15</v>
      </c>
      <c r="G6086" t="str">
        <f>IF(ABTest[[#This Row],[group]]="control","20% off + free shipping","Your last chance to score 20% off + free shipping")</f>
        <v>Your last chance to score 20% off + free shipping</v>
      </c>
      <c r="H6086">
        <v>0</v>
      </c>
    </row>
    <row r="6087" spans="6:8">
      <c r="F6087" t="s">
        <v>14</v>
      </c>
      <c r="G6087" t="str">
        <f>IF(ABTest[[#This Row],[group]]="control","20% off + free shipping","Your last chance to score 20% off + free shipping")</f>
        <v>20% off + free shipping</v>
      </c>
      <c r="H6087">
        <v>0</v>
      </c>
    </row>
    <row r="6088" spans="6:8">
      <c r="F6088" t="s">
        <v>14</v>
      </c>
      <c r="G6088" t="str">
        <f>IF(ABTest[[#This Row],[group]]="control","20% off + free shipping","Your last chance to score 20% off + free shipping")</f>
        <v>20% off + free shipping</v>
      </c>
      <c r="H6088">
        <v>0</v>
      </c>
    </row>
    <row r="6089" spans="6:8">
      <c r="F6089" t="s">
        <v>14</v>
      </c>
      <c r="G6089" t="str">
        <f>IF(ABTest[[#This Row],[group]]="control","20% off + free shipping","Your last chance to score 20% off + free shipping")</f>
        <v>20% off + free shipping</v>
      </c>
      <c r="H6089">
        <v>0</v>
      </c>
    </row>
    <row r="6090" spans="6:8">
      <c r="F6090" t="s">
        <v>15</v>
      </c>
      <c r="G6090" t="str">
        <f>IF(ABTest[[#This Row],[group]]="control","20% off + free shipping","Your last chance to score 20% off + free shipping")</f>
        <v>Your last chance to score 20% off + free shipping</v>
      </c>
      <c r="H6090">
        <v>0</v>
      </c>
    </row>
    <row r="6091" spans="6:8">
      <c r="F6091" t="s">
        <v>15</v>
      </c>
      <c r="G6091" t="str">
        <f>IF(ABTest[[#This Row],[group]]="control","20% off + free shipping","Your last chance to score 20% off + free shipping")</f>
        <v>Your last chance to score 20% off + free shipping</v>
      </c>
      <c r="H6091">
        <v>1</v>
      </c>
    </row>
    <row r="6092" spans="6:8">
      <c r="F6092" t="s">
        <v>14</v>
      </c>
      <c r="G6092" t="str">
        <f>IF(ABTest[[#This Row],[group]]="control","20% off + free shipping","Your last chance to score 20% off + free shipping")</f>
        <v>20% off + free shipping</v>
      </c>
      <c r="H6092">
        <v>1</v>
      </c>
    </row>
    <row r="6093" spans="6:8">
      <c r="F6093" t="s">
        <v>14</v>
      </c>
      <c r="G6093" t="str">
        <f>IF(ABTest[[#This Row],[group]]="control","20% off + free shipping","Your last chance to score 20% off + free shipping")</f>
        <v>20% off + free shipping</v>
      </c>
      <c r="H6093">
        <v>0</v>
      </c>
    </row>
    <row r="6094" spans="6:8">
      <c r="F6094" t="s">
        <v>15</v>
      </c>
      <c r="G6094" t="str">
        <f>IF(ABTest[[#This Row],[group]]="control","20% off + free shipping","Your last chance to score 20% off + free shipping")</f>
        <v>Your last chance to score 20% off + free shipping</v>
      </c>
      <c r="H6094">
        <v>1</v>
      </c>
    </row>
    <row r="6095" spans="6:8">
      <c r="F6095" t="s">
        <v>14</v>
      </c>
      <c r="G6095" t="str">
        <f>IF(ABTest[[#This Row],[group]]="control","20% off + free shipping","Your last chance to score 20% off + free shipping")</f>
        <v>20% off + free shipping</v>
      </c>
      <c r="H6095">
        <v>0</v>
      </c>
    </row>
    <row r="6096" spans="6:8">
      <c r="F6096" t="s">
        <v>15</v>
      </c>
      <c r="G6096" t="str">
        <f>IF(ABTest[[#This Row],[group]]="control","20% off + free shipping","Your last chance to score 20% off + free shipping")</f>
        <v>Your last chance to score 20% off + free shipping</v>
      </c>
      <c r="H6096">
        <v>0</v>
      </c>
    </row>
    <row r="6097" spans="6:8">
      <c r="F6097" t="s">
        <v>14</v>
      </c>
      <c r="G6097" t="str">
        <f>IF(ABTest[[#This Row],[group]]="control","20% off + free shipping","Your last chance to score 20% off + free shipping")</f>
        <v>20% off + free shipping</v>
      </c>
      <c r="H6097">
        <v>0</v>
      </c>
    </row>
    <row r="6098" spans="6:8">
      <c r="F6098" t="s">
        <v>15</v>
      </c>
      <c r="G6098" t="str">
        <f>IF(ABTest[[#This Row],[group]]="control","20% off + free shipping","Your last chance to score 20% off + free shipping")</f>
        <v>Your last chance to score 20% off + free shipping</v>
      </c>
      <c r="H6098">
        <v>0</v>
      </c>
    </row>
    <row r="6099" spans="6:8">
      <c r="F6099" t="s">
        <v>15</v>
      </c>
      <c r="G6099" t="str">
        <f>IF(ABTest[[#This Row],[group]]="control","20% off + free shipping","Your last chance to score 20% off + free shipping")</f>
        <v>Your last chance to score 20% off + free shipping</v>
      </c>
      <c r="H6099">
        <v>1</v>
      </c>
    </row>
    <row r="6100" spans="6:8">
      <c r="F6100" t="s">
        <v>14</v>
      </c>
      <c r="G6100" t="str">
        <f>IF(ABTest[[#This Row],[group]]="control","20% off + free shipping","Your last chance to score 20% off + free shipping")</f>
        <v>20% off + free shipping</v>
      </c>
      <c r="H6100">
        <v>0</v>
      </c>
    </row>
    <row r="6101" spans="6:8">
      <c r="F6101" t="s">
        <v>14</v>
      </c>
      <c r="G6101" t="str">
        <f>IF(ABTest[[#This Row],[group]]="control","20% off + free shipping","Your last chance to score 20% off + free shipping")</f>
        <v>20% off + free shipping</v>
      </c>
      <c r="H6101">
        <v>0</v>
      </c>
    </row>
    <row r="6102" spans="6:8">
      <c r="F6102" t="s">
        <v>14</v>
      </c>
      <c r="G6102" t="str">
        <f>IF(ABTest[[#This Row],[group]]="control","20% off + free shipping","Your last chance to score 20% off + free shipping")</f>
        <v>20% off + free shipping</v>
      </c>
      <c r="H6102">
        <v>0</v>
      </c>
    </row>
    <row r="6103" spans="6:8">
      <c r="F6103" t="s">
        <v>15</v>
      </c>
      <c r="G6103" t="str">
        <f>IF(ABTest[[#This Row],[group]]="control","20% off + free shipping","Your last chance to score 20% off + free shipping")</f>
        <v>Your last chance to score 20% off + free shipping</v>
      </c>
      <c r="H6103">
        <v>0</v>
      </c>
    </row>
    <row r="6104" spans="6:8">
      <c r="F6104" t="s">
        <v>14</v>
      </c>
      <c r="G6104" t="str">
        <f>IF(ABTest[[#This Row],[group]]="control","20% off + free shipping","Your last chance to score 20% off + free shipping")</f>
        <v>20% off + free shipping</v>
      </c>
      <c r="H6104">
        <v>1</v>
      </c>
    </row>
    <row r="6105" spans="6:8">
      <c r="F6105" t="s">
        <v>14</v>
      </c>
      <c r="G6105" t="str">
        <f>IF(ABTest[[#This Row],[group]]="control","20% off + free shipping","Your last chance to score 20% off + free shipping")</f>
        <v>20% off + free shipping</v>
      </c>
      <c r="H6105">
        <v>1</v>
      </c>
    </row>
    <row r="6106" spans="6:8">
      <c r="F6106" t="s">
        <v>15</v>
      </c>
      <c r="G6106" t="str">
        <f>IF(ABTest[[#This Row],[group]]="control","20% off + free shipping","Your last chance to score 20% off + free shipping")</f>
        <v>Your last chance to score 20% off + free shipping</v>
      </c>
      <c r="H6106">
        <v>0</v>
      </c>
    </row>
    <row r="6107" spans="6:8">
      <c r="F6107" t="s">
        <v>15</v>
      </c>
      <c r="G6107" t="str">
        <f>IF(ABTest[[#This Row],[group]]="control","20% off + free shipping","Your last chance to score 20% off + free shipping")</f>
        <v>Your last chance to score 20% off + free shipping</v>
      </c>
      <c r="H6107">
        <v>1</v>
      </c>
    </row>
    <row r="6108" spans="6:8">
      <c r="F6108" t="s">
        <v>15</v>
      </c>
      <c r="G6108" t="str">
        <f>IF(ABTest[[#This Row],[group]]="control","20% off + free shipping","Your last chance to score 20% off + free shipping")</f>
        <v>Your last chance to score 20% off + free shipping</v>
      </c>
      <c r="H6108">
        <v>0</v>
      </c>
    </row>
    <row r="6109" spans="6:8">
      <c r="F6109" t="s">
        <v>14</v>
      </c>
      <c r="G6109" t="str">
        <f>IF(ABTest[[#This Row],[group]]="control","20% off + free shipping","Your last chance to score 20% off + free shipping")</f>
        <v>20% off + free shipping</v>
      </c>
      <c r="H6109">
        <v>0</v>
      </c>
    </row>
    <row r="6110" spans="6:8">
      <c r="F6110" t="s">
        <v>14</v>
      </c>
      <c r="G6110" t="str">
        <f>IF(ABTest[[#This Row],[group]]="control","20% off + free shipping","Your last chance to score 20% off + free shipping")</f>
        <v>20% off + free shipping</v>
      </c>
      <c r="H6110">
        <v>1</v>
      </c>
    </row>
    <row r="6111" spans="6:8">
      <c r="F6111" t="s">
        <v>14</v>
      </c>
      <c r="G6111" t="str">
        <f>IF(ABTest[[#This Row],[group]]="control","20% off + free shipping","Your last chance to score 20% off + free shipping")</f>
        <v>20% off + free shipping</v>
      </c>
      <c r="H6111">
        <v>1</v>
      </c>
    </row>
    <row r="6112" spans="6:8">
      <c r="F6112" t="s">
        <v>15</v>
      </c>
      <c r="G6112" t="str">
        <f>IF(ABTest[[#This Row],[group]]="control","20% off + free shipping","Your last chance to score 20% off + free shipping")</f>
        <v>Your last chance to score 20% off + free shipping</v>
      </c>
      <c r="H6112">
        <v>1</v>
      </c>
    </row>
    <row r="6113" spans="6:8">
      <c r="F6113" t="s">
        <v>15</v>
      </c>
      <c r="G6113" t="str">
        <f>IF(ABTest[[#This Row],[group]]="control","20% off + free shipping","Your last chance to score 20% off + free shipping")</f>
        <v>Your last chance to score 20% off + free shipping</v>
      </c>
      <c r="H6113">
        <v>0</v>
      </c>
    </row>
    <row r="6114" spans="6:8">
      <c r="F6114" t="s">
        <v>15</v>
      </c>
      <c r="G6114" t="str">
        <f>IF(ABTest[[#This Row],[group]]="control","20% off + free shipping","Your last chance to score 20% off + free shipping")</f>
        <v>Your last chance to score 20% off + free shipping</v>
      </c>
      <c r="H6114">
        <v>1</v>
      </c>
    </row>
    <row r="6115" spans="6:8">
      <c r="F6115" t="s">
        <v>15</v>
      </c>
      <c r="G6115" t="str">
        <f>IF(ABTest[[#This Row],[group]]="control","20% off + free shipping","Your last chance to score 20% off + free shipping")</f>
        <v>Your last chance to score 20% off + free shipping</v>
      </c>
      <c r="H6115">
        <v>0</v>
      </c>
    </row>
    <row r="6116" spans="6:8">
      <c r="F6116" t="s">
        <v>14</v>
      </c>
      <c r="G6116" t="str">
        <f>IF(ABTest[[#This Row],[group]]="control","20% off + free shipping","Your last chance to score 20% off + free shipping")</f>
        <v>20% off + free shipping</v>
      </c>
      <c r="H6116">
        <v>0</v>
      </c>
    </row>
    <row r="6117" spans="6:8">
      <c r="F6117" t="s">
        <v>14</v>
      </c>
      <c r="G6117" t="str">
        <f>IF(ABTest[[#This Row],[group]]="control","20% off + free shipping","Your last chance to score 20% off + free shipping")</f>
        <v>20% off + free shipping</v>
      </c>
      <c r="H6117">
        <v>0</v>
      </c>
    </row>
    <row r="6118" spans="6:8">
      <c r="F6118" t="s">
        <v>14</v>
      </c>
      <c r="G6118" t="str">
        <f>IF(ABTest[[#This Row],[group]]="control","20% off + free shipping","Your last chance to score 20% off + free shipping")</f>
        <v>20% off + free shipping</v>
      </c>
      <c r="H6118">
        <v>0</v>
      </c>
    </row>
    <row r="6119" spans="6:8">
      <c r="F6119" t="s">
        <v>14</v>
      </c>
      <c r="G6119" t="str">
        <f>IF(ABTest[[#This Row],[group]]="control","20% off + free shipping","Your last chance to score 20% off + free shipping")</f>
        <v>20% off + free shipping</v>
      </c>
      <c r="H6119">
        <v>1</v>
      </c>
    </row>
    <row r="6120" spans="6:8">
      <c r="F6120" t="s">
        <v>14</v>
      </c>
      <c r="G6120" t="str">
        <f>IF(ABTest[[#This Row],[group]]="control","20% off + free shipping","Your last chance to score 20% off + free shipping")</f>
        <v>20% off + free shipping</v>
      </c>
      <c r="H6120">
        <v>0</v>
      </c>
    </row>
    <row r="6121" spans="6:8">
      <c r="F6121" t="s">
        <v>15</v>
      </c>
      <c r="G6121" t="str">
        <f>IF(ABTest[[#This Row],[group]]="control","20% off + free shipping","Your last chance to score 20% off + free shipping")</f>
        <v>Your last chance to score 20% off + free shipping</v>
      </c>
      <c r="H6121">
        <v>1</v>
      </c>
    </row>
    <row r="6122" spans="6:8">
      <c r="F6122" t="s">
        <v>15</v>
      </c>
      <c r="G6122" t="str">
        <f>IF(ABTest[[#This Row],[group]]="control","20% off + free shipping","Your last chance to score 20% off + free shipping")</f>
        <v>Your last chance to score 20% off + free shipping</v>
      </c>
      <c r="H6122">
        <v>0</v>
      </c>
    </row>
    <row r="6123" spans="6:8">
      <c r="F6123" t="s">
        <v>14</v>
      </c>
      <c r="G6123" t="str">
        <f>IF(ABTest[[#This Row],[group]]="control","20% off + free shipping","Your last chance to score 20% off + free shipping")</f>
        <v>20% off + free shipping</v>
      </c>
      <c r="H6123">
        <v>1</v>
      </c>
    </row>
    <row r="6124" spans="6:8">
      <c r="F6124" t="s">
        <v>14</v>
      </c>
      <c r="G6124" t="str">
        <f>IF(ABTest[[#This Row],[group]]="control","20% off + free shipping","Your last chance to score 20% off + free shipping")</f>
        <v>20% off + free shipping</v>
      </c>
      <c r="H6124">
        <v>0</v>
      </c>
    </row>
    <row r="6125" spans="6:8">
      <c r="F6125" t="s">
        <v>14</v>
      </c>
      <c r="G6125" t="str">
        <f>IF(ABTest[[#This Row],[group]]="control","20% off + free shipping","Your last chance to score 20% off + free shipping")</f>
        <v>20% off + free shipping</v>
      </c>
      <c r="H6125">
        <v>1</v>
      </c>
    </row>
    <row r="6126" spans="6:8">
      <c r="F6126" t="s">
        <v>15</v>
      </c>
      <c r="G6126" t="str">
        <f>IF(ABTest[[#This Row],[group]]="control","20% off + free shipping","Your last chance to score 20% off + free shipping")</f>
        <v>Your last chance to score 20% off + free shipping</v>
      </c>
      <c r="H6126">
        <v>0</v>
      </c>
    </row>
    <row r="6127" spans="6:8">
      <c r="F6127" t="s">
        <v>15</v>
      </c>
      <c r="G6127" t="str">
        <f>IF(ABTest[[#This Row],[group]]="control","20% off + free shipping","Your last chance to score 20% off + free shipping")</f>
        <v>Your last chance to score 20% off + free shipping</v>
      </c>
      <c r="H6127">
        <v>0</v>
      </c>
    </row>
    <row r="6128" spans="6:8">
      <c r="F6128" t="s">
        <v>14</v>
      </c>
      <c r="G6128" t="str">
        <f>IF(ABTest[[#This Row],[group]]="control","20% off + free shipping","Your last chance to score 20% off + free shipping")</f>
        <v>20% off + free shipping</v>
      </c>
      <c r="H6128">
        <v>1</v>
      </c>
    </row>
    <row r="6129" spans="6:8">
      <c r="F6129" t="s">
        <v>15</v>
      </c>
      <c r="G6129" t="str">
        <f>IF(ABTest[[#This Row],[group]]="control","20% off + free shipping","Your last chance to score 20% off + free shipping")</f>
        <v>Your last chance to score 20% off + free shipping</v>
      </c>
      <c r="H6129">
        <v>0</v>
      </c>
    </row>
    <row r="6130" spans="6:8">
      <c r="F6130" t="s">
        <v>15</v>
      </c>
      <c r="G6130" t="str">
        <f>IF(ABTest[[#This Row],[group]]="control","20% off + free shipping","Your last chance to score 20% off + free shipping")</f>
        <v>Your last chance to score 20% off + free shipping</v>
      </c>
      <c r="H6130">
        <v>0</v>
      </c>
    </row>
    <row r="6131" spans="6:8">
      <c r="F6131" t="s">
        <v>15</v>
      </c>
      <c r="G6131" t="str">
        <f>IF(ABTest[[#This Row],[group]]="control","20% off + free shipping","Your last chance to score 20% off + free shipping")</f>
        <v>Your last chance to score 20% off + free shipping</v>
      </c>
      <c r="H6131">
        <v>1</v>
      </c>
    </row>
    <row r="6132" spans="6:8">
      <c r="F6132" t="s">
        <v>14</v>
      </c>
      <c r="G6132" t="str">
        <f>IF(ABTest[[#This Row],[group]]="control","20% off + free shipping","Your last chance to score 20% off + free shipping")</f>
        <v>20% off + free shipping</v>
      </c>
      <c r="H6132">
        <v>0</v>
      </c>
    </row>
    <row r="6133" spans="6:8">
      <c r="F6133" t="s">
        <v>14</v>
      </c>
      <c r="G6133" t="str">
        <f>IF(ABTest[[#This Row],[group]]="control","20% off + free shipping","Your last chance to score 20% off + free shipping")</f>
        <v>20% off + free shipping</v>
      </c>
      <c r="H6133">
        <v>0</v>
      </c>
    </row>
    <row r="6134" spans="6:8">
      <c r="F6134" t="s">
        <v>14</v>
      </c>
      <c r="G6134" t="str">
        <f>IF(ABTest[[#This Row],[group]]="control","20% off + free shipping","Your last chance to score 20% off + free shipping")</f>
        <v>20% off + free shipping</v>
      </c>
      <c r="H6134">
        <v>1</v>
      </c>
    </row>
    <row r="6135" spans="6:8">
      <c r="F6135" t="s">
        <v>14</v>
      </c>
      <c r="G6135" t="str">
        <f>IF(ABTest[[#This Row],[group]]="control","20% off + free shipping","Your last chance to score 20% off + free shipping")</f>
        <v>20% off + free shipping</v>
      </c>
      <c r="H6135">
        <v>0</v>
      </c>
    </row>
    <row r="6136" spans="6:8">
      <c r="F6136" t="s">
        <v>15</v>
      </c>
      <c r="G6136" t="str">
        <f>IF(ABTest[[#This Row],[group]]="control","20% off + free shipping","Your last chance to score 20% off + free shipping")</f>
        <v>Your last chance to score 20% off + free shipping</v>
      </c>
      <c r="H6136">
        <v>0</v>
      </c>
    </row>
    <row r="6137" spans="6:8">
      <c r="F6137" t="s">
        <v>15</v>
      </c>
      <c r="G6137" t="str">
        <f>IF(ABTest[[#This Row],[group]]="control","20% off + free shipping","Your last chance to score 20% off + free shipping")</f>
        <v>Your last chance to score 20% off + free shipping</v>
      </c>
      <c r="H6137">
        <v>0</v>
      </c>
    </row>
    <row r="6138" spans="6:8">
      <c r="F6138" t="s">
        <v>15</v>
      </c>
      <c r="G6138" t="str">
        <f>IF(ABTest[[#This Row],[group]]="control","20% off + free shipping","Your last chance to score 20% off + free shipping")</f>
        <v>Your last chance to score 20% off + free shipping</v>
      </c>
      <c r="H6138">
        <v>1</v>
      </c>
    </row>
    <row r="6139" spans="6:8">
      <c r="F6139" t="s">
        <v>15</v>
      </c>
      <c r="G6139" t="str">
        <f>IF(ABTest[[#This Row],[group]]="control","20% off + free shipping","Your last chance to score 20% off + free shipping")</f>
        <v>Your last chance to score 20% off + free shipping</v>
      </c>
      <c r="H6139">
        <v>0</v>
      </c>
    </row>
    <row r="6140" spans="6:8">
      <c r="F6140" t="s">
        <v>15</v>
      </c>
      <c r="G6140" t="str">
        <f>IF(ABTest[[#This Row],[group]]="control","20% off + free shipping","Your last chance to score 20% off + free shipping")</f>
        <v>Your last chance to score 20% off + free shipping</v>
      </c>
      <c r="H6140">
        <v>0</v>
      </c>
    </row>
    <row r="6141" spans="6:8">
      <c r="F6141" t="s">
        <v>15</v>
      </c>
      <c r="G6141" t="str">
        <f>IF(ABTest[[#This Row],[group]]="control","20% off + free shipping","Your last chance to score 20% off + free shipping")</f>
        <v>Your last chance to score 20% off + free shipping</v>
      </c>
      <c r="H6141">
        <v>0</v>
      </c>
    </row>
    <row r="6142" spans="6:8">
      <c r="F6142" t="s">
        <v>15</v>
      </c>
      <c r="G6142" t="str">
        <f>IF(ABTest[[#This Row],[group]]="control","20% off + free shipping","Your last chance to score 20% off + free shipping")</f>
        <v>Your last chance to score 20% off + free shipping</v>
      </c>
      <c r="H6142">
        <v>1</v>
      </c>
    </row>
    <row r="6143" spans="6:8">
      <c r="F6143" t="s">
        <v>15</v>
      </c>
      <c r="G6143" t="str">
        <f>IF(ABTest[[#This Row],[group]]="control","20% off + free shipping","Your last chance to score 20% off + free shipping")</f>
        <v>Your last chance to score 20% off + free shipping</v>
      </c>
      <c r="H6143">
        <v>0</v>
      </c>
    </row>
    <row r="6144" spans="6:8">
      <c r="F6144" t="s">
        <v>15</v>
      </c>
      <c r="G6144" t="str">
        <f>IF(ABTest[[#This Row],[group]]="control","20% off + free shipping","Your last chance to score 20% off + free shipping")</f>
        <v>Your last chance to score 20% off + free shipping</v>
      </c>
      <c r="H6144">
        <v>0</v>
      </c>
    </row>
    <row r="6145" spans="6:8">
      <c r="F6145" t="s">
        <v>14</v>
      </c>
      <c r="G6145" t="str">
        <f>IF(ABTest[[#This Row],[group]]="control","20% off + free shipping","Your last chance to score 20% off + free shipping")</f>
        <v>20% off + free shipping</v>
      </c>
      <c r="H6145">
        <v>1</v>
      </c>
    </row>
    <row r="6146" spans="6:8">
      <c r="F6146" t="s">
        <v>14</v>
      </c>
      <c r="G6146" t="str">
        <f>IF(ABTest[[#This Row],[group]]="control","20% off + free shipping","Your last chance to score 20% off + free shipping")</f>
        <v>20% off + free shipping</v>
      </c>
      <c r="H6146">
        <v>0</v>
      </c>
    </row>
    <row r="6147" spans="6:8">
      <c r="F6147" t="s">
        <v>15</v>
      </c>
      <c r="G6147" t="str">
        <f>IF(ABTest[[#This Row],[group]]="control","20% off + free shipping","Your last chance to score 20% off + free shipping")</f>
        <v>Your last chance to score 20% off + free shipping</v>
      </c>
      <c r="H6147">
        <v>0</v>
      </c>
    </row>
    <row r="6148" spans="6:8">
      <c r="F6148" t="s">
        <v>15</v>
      </c>
      <c r="G6148" t="str">
        <f>IF(ABTest[[#This Row],[group]]="control","20% off + free shipping","Your last chance to score 20% off + free shipping")</f>
        <v>Your last chance to score 20% off + free shipping</v>
      </c>
      <c r="H6148">
        <v>0</v>
      </c>
    </row>
    <row r="6149" spans="6:8">
      <c r="F6149" t="s">
        <v>14</v>
      </c>
      <c r="G6149" t="str">
        <f>IF(ABTest[[#This Row],[group]]="control","20% off + free shipping","Your last chance to score 20% off + free shipping")</f>
        <v>20% off + free shipping</v>
      </c>
      <c r="H6149">
        <v>1</v>
      </c>
    </row>
    <row r="6150" spans="6:8">
      <c r="F6150" t="s">
        <v>15</v>
      </c>
      <c r="G6150" t="str">
        <f>IF(ABTest[[#This Row],[group]]="control","20% off + free shipping","Your last chance to score 20% off + free shipping")</f>
        <v>Your last chance to score 20% off + free shipping</v>
      </c>
      <c r="H6150">
        <v>0</v>
      </c>
    </row>
    <row r="6151" spans="6:8">
      <c r="F6151" t="s">
        <v>15</v>
      </c>
      <c r="G6151" t="str">
        <f>IF(ABTest[[#This Row],[group]]="control","20% off + free shipping","Your last chance to score 20% off + free shipping")</f>
        <v>Your last chance to score 20% off + free shipping</v>
      </c>
      <c r="H6151">
        <v>0</v>
      </c>
    </row>
    <row r="6152" spans="6:8">
      <c r="F6152" t="s">
        <v>14</v>
      </c>
      <c r="G6152" t="str">
        <f>IF(ABTest[[#This Row],[group]]="control","20% off + free shipping","Your last chance to score 20% off + free shipping")</f>
        <v>20% off + free shipping</v>
      </c>
      <c r="H6152">
        <v>0</v>
      </c>
    </row>
    <row r="6153" spans="6:8">
      <c r="F6153" t="s">
        <v>14</v>
      </c>
      <c r="G6153" t="str">
        <f>IF(ABTest[[#This Row],[group]]="control","20% off + free shipping","Your last chance to score 20% off + free shipping")</f>
        <v>20% off + free shipping</v>
      </c>
      <c r="H6153">
        <v>1</v>
      </c>
    </row>
    <row r="6154" spans="6:8">
      <c r="F6154" t="s">
        <v>14</v>
      </c>
      <c r="G6154" t="str">
        <f>IF(ABTest[[#This Row],[group]]="control","20% off + free shipping","Your last chance to score 20% off + free shipping")</f>
        <v>20% off + free shipping</v>
      </c>
      <c r="H6154">
        <v>1</v>
      </c>
    </row>
    <row r="6155" spans="6:8">
      <c r="F6155" t="s">
        <v>14</v>
      </c>
      <c r="G6155" t="str">
        <f>IF(ABTest[[#This Row],[group]]="control","20% off + free shipping","Your last chance to score 20% off + free shipping")</f>
        <v>20% off + free shipping</v>
      </c>
      <c r="H6155">
        <v>0</v>
      </c>
    </row>
    <row r="6156" spans="6:8">
      <c r="F6156" t="s">
        <v>14</v>
      </c>
      <c r="G6156" t="str">
        <f>IF(ABTest[[#This Row],[group]]="control","20% off + free shipping","Your last chance to score 20% off + free shipping")</f>
        <v>20% off + free shipping</v>
      </c>
      <c r="H6156">
        <v>0</v>
      </c>
    </row>
    <row r="6157" spans="6:8">
      <c r="F6157" t="s">
        <v>15</v>
      </c>
      <c r="G6157" t="str">
        <f>IF(ABTest[[#This Row],[group]]="control","20% off + free shipping","Your last chance to score 20% off + free shipping")</f>
        <v>Your last chance to score 20% off + free shipping</v>
      </c>
      <c r="H6157">
        <v>0</v>
      </c>
    </row>
    <row r="6158" spans="6:8">
      <c r="F6158" t="s">
        <v>15</v>
      </c>
      <c r="G6158" t="str">
        <f>IF(ABTest[[#This Row],[group]]="control","20% off + free shipping","Your last chance to score 20% off + free shipping")</f>
        <v>Your last chance to score 20% off + free shipping</v>
      </c>
      <c r="H6158">
        <v>0</v>
      </c>
    </row>
    <row r="6159" spans="6:8">
      <c r="F6159" t="s">
        <v>15</v>
      </c>
      <c r="G6159" t="str">
        <f>IF(ABTest[[#This Row],[group]]="control","20% off + free shipping","Your last chance to score 20% off + free shipping")</f>
        <v>Your last chance to score 20% off + free shipping</v>
      </c>
      <c r="H6159">
        <v>0</v>
      </c>
    </row>
    <row r="6160" spans="6:8">
      <c r="F6160" t="s">
        <v>14</v>
      </c>
      <c r="G6160" t="str">
        <f>IF(ABTest[[#This Row],[group]]="control","20% off + free shipping","Your last chance to score 20% off + free shipping")</f>
        <v>20% off + free shipping</v>
      </c>
      <c r="H6160">
        <v>0</v>
      </c>
    </row>
    <row r="6161" spans="6:8">
      <c r="F6161" t="s">
        <v>14</v>
      </c>
      <c r="G6161" t="str">
        <f>IF(ABTest[[#This Row],[group]]="control","20% off + free shipping","Your last chance to score 20% off + free shipping")</f>
        <v>20% off + free shipping</v>
      </c>
      <c r="H6161">
        <v>0</v>
      </c>
    </row>
    <row r="6162" spans="6:8">
      <c r="F6162" t="s">
        <v>15</v>
      </c>
      <c r="G6162" t="str">
        <f>IF(ABTest[[#This Row],[group]]="control","20% off + free shipping","Your last chance to score 20% off + free shipping")</f>
        <v>Your last chance to score 20% off + free shipping</v>
      </c>
      <c r="H6162">
        <v>0</v>
      </c>
    </row>
    <row r="6163" spans="6:8">
      <c r="F6163" t="s">
        <v>15</v>
      </c>
      <c r="G6163" t="str">
        <f>IF(ABTest[[#This Row],[group]]="control","20% off + free shipping","Your last chance to score 20% off + free shipping")</f>
        <v>Your last chance to score 20% off + free shipping</v>
      </c>
      <c r="H6163">
        <v>0</v>
      </c>
    </row>
    <row r="6164" spans="6:8">
      <c r="F6164" t="s">
        <v>14</v>
      </c>
      <c r="G6164" t="str">
        <f>IF(ABTest[[#This Row],[group]]="control","20% off + free shipping","Your last chance to score 20% off + free shipping")</f>
        <v>20% off + free shipping</v>
      </c>
      <c r="H6164">
        <v>0</v>
      </c>
    </row>
    <row r="6165" spans="6:8">
      <c r="F6165" t="s">
        <v>14</v>
      </c>
      <c r="G6165" t="str">
        <f>IF(ABTest[[#This Row],[group]]="control","20% off + free shipping","Your last chance to score 20% off + free shipping")</f>
        <v>20% off + free shipping</v>
      </c>
      <c r="H6165">
        <v>0</v>
      </c>
    </row>
    <row r="6166" spans="6:8">
      <c r="F6166" t="s">
        <v>15</v>
      </c>
      <c r="G6166" t="str">
        <f>IF(ABTest[[#This Row],[group]]="control","20% off + free shipping","Your last chance to score 20% off + free shipping")</f>
        <v>Your last chance to score 20% off + free shipping</v>
      </c>
      <c r="H6166">
        <v>0</v>
      </c>
    </row>
    <row r="6167" spans="6:8">
      <c r="F6167" t="s">
        <v>15</v>
      </c>
      <c r="G6167" t="str">
        <f>IF(ABTest[[#This Row],[group]]="control","20% off + free shipping","Your last chance to score 20% off + free shipping")</f>
        <v>Your last chance to score 20% off + free shipping</v>
      </c>
      <c r="H6167">
        <v>0</v>
      </c>
    </row>
    <row r="6168" spans="6:8">
      <c r="F6168" t="s">
        <v>15</v>
      </c>
      <c r="G6168" t="str">
        <f>IF(ABTest[[#This Row],[group]]="control","20% off + free shipping","Your last chance to score 20% off + free shipping")</f>
        <v>Your last chance to score 20% off + free shipping</v>
      </c>
      <c r="H6168">
        <v>0</v>
      </c>
    </row>
    <row r="6169" spans="6:8">
      <c r="F6169" t="s">
        <v>14</v>
      </c>
      <c r="G6169" t="str">
        <f>IF(ABTest[[#This Row],[group]]="control","20% off + free shipping","Your last chance to score 20% off + free shipping")</f>
        <v>20% off + free shipping</v>
      </c>
      <c r="H6169">
        <v>0</v>
      </c>
    </row>
    <row r="6170" spans="6:8">
      <c r="F6170" t="s">
        <v>15</v>
      </c>
      <c r="G6170" t="str">
        <f>IF(ABTest[[#This Row],[group]]="control","20% off + free shipping","Your last chance to score 20% off + free shipping")</f>
        <v>Your last chance to score 20% off + free shipping</v>
      </c>
      <c r="H6170">
        <v>0</v>
      </c>
    </row>
    <row r="6171" spans="6:8">
      <c r="F6171" t="s">
        <v>14</v>
      </c>
      <c r="G6171" t="str">
        <f>IF(ABTest[[#This Row],[group]]="control","20% off + free shipping","Your last chance to score 20% off + free shipping")</f>
        <v>20% off + free shipping</v>
      </c>
      <c r="H6171">
        <v>0</v>
      </c>
    </row>
    <row r="6172" spans="6:8">
      <c r="F6172" t="s">
        <v>15</v>
      </c>
      <c r="G6172" t="str">
        <f>IF(ABTest[[#This Row],[group]]="control","20% off + free shipping","Your last chance to score 20% off + free shipping")</f>
        <v>Your last chance to score 20% off + free shipping</v>
      </c>
      <c r="H6172">
        <v>1</v>
      </c>
    </row>
    <row r="6173" spans="6:8">
      <c r="F6173" t="s">
        <v>14</v>
      </c>
      <c r="G6173" t="str">
        <f>IF(ABTest[[#This Row],[group]]="control","20% off + free shipping","Your last chance to score 20% off + free shipping")</f>
        <v>20% off + free shipping</v>
      </c>
      <c r="H6173">
        <v>0</v>
      </c>
    </row>
    <row r="6174" spans="6:8">
      <c r="F6174" t="s">
        <v>15</v>
      </c>
      <c r="G6174" t="str">
        <f>IF(ABTest[[#This Row],[group]]="control","20% off + free shipping","Your last chance to score 20% off + free shipping")</f>
        <v>Your last chance to score 20% off + free shipping</v>
      </c>
      <c r="H6174">
        <v>0</v>
      </c>
    </row>
    <row r="6175" spans="6:8">
      <c r="F6175" t="s">
        <v>15</v>
      </c>
      <c r="G6175" t="str">
        <f>IF(ABTest[[#This Row],[group]]="control","20% off + free shipping","Your last chance to score 20% off + free shipping")</f>
        <v>Your last chance to score 20% off + free shipping</v>
      </c>
      <c r="H6175">
        <v>0</v>
      </c>
    </row>
    <row r="6176" spans="6:8">
      <c r="F6176" t="s">
        <v>14</v>
      </c>
      <c r="G6176" t="str">
        <f>IF(ABTest[[#This Row],[group]]="control","20% off + free shipping","Your last chance to score 20% off + free shipping")</f>
        <v>20% off + free shipping</v>
      </c>
      <c r="H6176">
        <v>0</v>
      </c>
    </row>
    <row r="6177" spans="6:8">
      <c r="F6177" t="s">
        <v>14</v>
      </c>
      <c r="G6177" t="str">
        <f>IF(ABTest[[#This Row],[group]]="control","20% off + free shipping","Your last chance to score 20% off + free shipping")</f>
        <v>20% off + free shipping</v>
      </c>
      <c r="H6177">
        <v>1</v>
      </c>
    </row>
    <row r="6178" spans="6:8">
      <c r="F6178" t="s">
        <v>14</v>
      </c>
      <c r="G6178" t="str">
        <f>IF(ABTest[[#This Row],[group]]="control","20% off + free shipping","Your last chance to score 20% off + free shipping")</f>
        <v>20% off + free shipping</v>
      </c>
      <c r="H6178">
        <v>0</v>
      </c>
    </row>
    <row r="6179" spans="6:8">
      <c r="F6179" t="s">
        <v>15</v>
      </c>
      <c r="G6179" t="str">
        <f>IF(ABTest[[#This Row],[group]]="control","20% off + free shipping","Your last chance to score 20% off + free shipping")</f>
        <v>Your last chance to score 20% off + free shipping</v>
      </c>
      <c r="H6179">
        <v>1</v>
      </c>
    </row>
    <row r="6180" spans="6:8">
      <c r="F6180" t="s">
        <v>14</v>
      </c>
      <c r="G6180" t="str">
        <f>IF(ABTest[[#This Row],[group]]="control","20% off + free shipping","Your last chance to score 20% off + free shipping")</f>
        <v>20% off + free shipping</v>
      </c>
      <c r="H6180">
        <v>0</v>
      </c>
    </row>
    <row r="6181" spans="6:8">
      <c r="F6181" t="s">
        <v>15</v>
      </c>
      <c r="G6181" t="str">
        <f>IF(ABTest[[#This Row],[group]]="control","20% off + free shipping","Your last chance to score 20% off + free shipping")</f>
        <v>Your last chance to score 20% off + free shipping</v>
      </c>
      <c r="H6181">
        <v>0</v>
      </c>
    </row>
    <row r="6182" spans="6:8">
      <c r="F6182" t="s">
        <v>15</v>
      </c>
      <c r="G6182" t="str">
        <f>IF(ABTest[[#This Row],[group]]="control","20% off + free shipping","Your last chance to score 20% off + free shipping")</f>
        <v>Your last chance to score 20% off + free shipping</v>
      </c>
      <c r="H6182">
        <v>1</v>
      </c>
    </row>
    <row r="6183" spans="6:8">
      <c r="F6183" t="s">
        <v>14</v>
      </c>
      <c r="G6183" t="str">
        <f>IF(ABTest[[#This Row],[group]]="control","20% off + free shipping","Your last chance to score 20% off + free shipping")</f>
        <v>20% off + free shipping</v>
      </c>
      <c r="H6183">
        <v>1</v>
      </c>
    </row>
    <row r="6184" spans="6:8">
      <c r="F6184" t="s">
        <v>15</v>
      </c>
      <c r="G6184" t="str">
        <f>IF(ABTest[[#This Row],[group]]="control","20% off + free shipping","Your last chance to score 20% off + free shipping")</f>
        <v>Your last chance to score 20% off + free shipping</v>
      </c>
      <c r="H6184">
        <v>0</v>
      </c>
    </row>
    <row r="6185" spans="6:8">
      <c r="F6185" t="s">
        <v>15</v>
      </c>
      <c r="G6185" t="str">
        <f>IF(ABTest[[#This Row],[group]]="control","20% off + free shipping","Your last chance to score 20% off + free shipping")</f>
        <v>Your last chance to score 20% off + free shipping</v>
      </c>
      <c r="H6185">
        <v>0</v>
      </c>
    </row>
    <row r="6186" spans="6:8">
      <c r="F6186" t="s">
        <v>15</v>
      </c>
      <c r="G6186" t="str">
        <f>IF(ABTest[[#This Row],[group]]="control","20% off + free shipping","Your last chance to score 20% off + free shipping")</f>
        <v>Your last chance to score 20% off + free shipping</v>
      </c>
      <c r="H6186">
        <v>0</v>
      </c>
    </row>
    <row r="6187" spans="6:8">
      <c r="F6187" t="s">
        <v>14</v>
      </c>
      <c r="G6187" t="str">
        <f>IF(ABTest[[#This Row],[group]]="control","20% off + free shipping","Your last chance to score 20% off + free shipping")</f>
        <v>20% off + free shipping</v>
      </c>
      <c r="H6187">
        <v>0</v>
      </c>
    </row>
    <row r="6188" spans="6:8">
      <c r="F6188" t="s">
        <v>15</v>
      </c>
      <c r="G6188" t="str">
        <f>IF(ABTest[[#This Row],[group]]="control","20% off + free shipping","Your last chance to score 20% off + free shipping")</f>
        <v>Your last chance to score 20% off + free shipping</v>
      </c>
      <c r="H6188">
        <v>0</v>
      </c>
    </row>
    <row r="6189" spans="6:8">
      <c r="F6189" t="s">
        <v>15</v>
      </c>
      <c r="G6189" t="str">
        <f>IF(ABTest[[#This Row],[group]]="control","20% off + free shipping","Your last chance to score 20% off + free shipping")</f>
        <v>Your last chance to score 20% off + free shipping</v>
      </c>
      <c r="H6189">
        <v>0</v>
      </c>
    </row>
    <row r="6190" spans="6:8">
      <c r="F6190" t="s">
        <v>15</v>
      </c>
      <c r="G6190" t="str">
        <f>IF(ABTest[[#This Row],[group]]="control","20% off + free shipping","Your last chance to score 20% off + free shipping")</f>
        <v>Your last chance to score 20% off + free shipping</v>
      </c>
      <c r="H6190">
        <v>0</v>
      </c>
    </row>
    <row r="6191" spans="6:8">
      <c r="F6191" t="s">
        <v>15</v>
      </c>
      <c r="G6191" t="str">
        <f>IF(ABTest[[#This Row],[group]]="control","20% off + free shipping","Your last chance to score 20% off + free shipping")</f>
        <v>Your last chance to score 20% off + free shipping</v>
      </c>
      <c r="H6191">
        <v>0</v>
      </c>
    </row>
    <row r="6192" spans="6:8">
      <c r="F6192" t="s">
        <v>14</v>
      </c>
      <c r="G6192" t="str">
        <f>IF(ABTest[[#This Row],[group]]="control","20% off + free shipping","Your last chance to score 20% off + free shipping")</f>
        <v>20% off + free shipping</v>
      </c>
      <c r="H6192">
        <v>1</v>
      </c>
    </row>
    <row r="6193" spans="6:8">
      <c r="F6193" t="s">
        <v>14</v>
      </c>
      <c r="G6193" t="str">
        <f>IF(ABTest[[#This Row],[group]]="control","20% off + free shipping","Your last chance to score 20% off + free shipping")</f>
        <v>20% off + free shipping</v>
      </c>
      <c r="H6193">
        <v>0</v>
      </c>
    </row>
    <row r="6194" spans="6:8">
      <c r="F6194" t="s">
        <v>15</v>
      </c>
      <c r="G6194" t="str">
        <f>IF(ABTest[[#This Row],[group]]="control","20% off + free shipping","Your last chance to score 20% off + free shipping")</f>
        <v>Your last chance to score 20% off + free shipping</v>
      </c>
      <c r="H6194">
        <v>0</v>
      </c>
    </row>
    <row r="6195" spans="6:8">
      <c r="F6195" t="s">
        <v>15</v>
      </c>
      <c r="G6195" t="str">
        <f>IF(ABTest[[#This Row],[group]]="control","20% off + free shipping","Your last chance to score 20% off + free shipping")</f>
        <v>Your last chance to score 20% off + free shipping</v>
      </c>
      <c r="H6195">
        <v>0</v>
      </c>
    </row>
    <row r="6196" spans="6:8">
      <c r="F6196" t="s">
        <v>14</v>
      </c>
      <c r="G6196" t="str">
        <f>IF(ABTest[[#This Row],[group]]="control","20% off + free shipping","Your last chance to score 20% off + free shipping")</f>
        <v>20% off + free shipping</v>
      </c>
      <c r="H6196">
        <v>0</v>
      </c>
    </row>
    <row r="6197" spans="6:8">
      <c r="F6197" t="s">
        <v>15</v>
      </c>
      <c r="G6197" t="str">
        <f>IF(ABTest[[#This Row],[group]]="control","20% off + free shipping","Your last chance to score 20% off + free shipping")</f>
        <v>Your last chance to score 20% off + free shipping</v>
      </c>
      <c r="H6197">
        <v>1</v>
      </c>
    </row>
    <row r="6198" spans="6:8">
      <c r="F6198" t="s">
        <v>15</v>
      </c>
      <c r="G6198" t="str">
        <f>IF(ABTest[[#This Row],[group]]="control","20% off + free shipping","Your last chance to score 20% off + free shipping")</f>
        <v>Your last chance to score 20% off + free shipping</v>
      </c>
      <c r="H6198">
        <v>0</v>
      </c>
    </row>
    <row r="6199" spans="6:8">
      <c r="F6199" t="s">
        <v>15</v>
      </c>
      <c r="G6199" t="str">
        <f>IF(ABTest[[#This Row],[group]]="control","20% off + free shipping","Your last chance to score 20% off + free shipping")</f>
        <v>Your last chance to score 20% off + free shipping</v>
      </c>
      <c r="H6199">
        <v>0</v>
      </c>
    </row>
    <row r="6200" spans="6:8">
      <c r="F6200" t="s">
        <v>14</v>
      </c>
      <c r="G6200" t="str">
        <f>IF(ABTest[[#This Row],[group]]="control","20% off + free shipping","Your last chance to score 20% off + free shipping")</f>
        <v>20% off + free shipping</v>
      </c>
      <c r="H6200">
        <v>0</v>
      </c>
    </row>
    <row r="6201" spans="6:8">
      <c r="F6201" t="s">
        <v>14</v>
      </c>
      <c r="G6201" t="str">
        <f>IF(ABTest[[#This Row],[group]]="control","20% off + free shipping","Your last chance to score 20% off + free shipping")</f>
        <v>20% off + free shipping</v>
      </c>
      <c r="H6201">
        <v>0</v>
      </c>
    </row>
    <row r="6202" spans="6:8">
      <c r="F6202" t="s">
        <v>15</v>
      </c>
      <c r="G6202" t="str">
        <f>IF(ABTest[[#This Row],[group]]="control","20% off + free shipping","Your last chance to score 20% off + free shipping")</f>
        <v>Your last chance to score 20% off + free shipping</v>
      </c>
      <c r="H6202">
        <v>0</v>
      </c>
    </row>
    <row r="6203" spans="6:8">
      <c r="F6203" t="s">
        <v>15</v>
      </c>
      <c r="G6203" t="str">
        <f>IF(ABTest[[#This Row],[group]]="control","20% off + free shipping","Your last chance to score 20% off + free shipping")</f>
        <v>Your last chance to score 20% off + free shipping</v>
      </c>
      <c r="H6203">
        <v>0</v>
      </c>
    </row>
    <row r="6204" spans="6:8">
      <c r="F6204" t="s">
        <v>14</v>
      </c>
      <c r="G6204" t="str">
        <f>IF(ABTest[[#This Row],[group]]="control","20% off + free shipping","Your last chance to score 20% off + free shipping")</f>
        <v>20% off + free shipping</v>
      </c>
      <c r="H6204">
        <v>0</v>
      </c>
    </row>
    <row r="6205" spans="6:8">
      <c r="F6205" t="s">
        <v>14</v>
      </c>
      <c r="G6205" t="str">
        <f>IF(ABTest[[#This Row],[group]]="control","20% off + free shipping","Your last chance to score 20% off + free shipping")</f>
        <v>20% off + free shipping</v>
      </c>
      <c r="H6205">
        <v>0</v>
      </c>
    </row>
    <row r="6206" spans="6:8">
      <c r="F6206" t="s">
        <v>14</v>
      </c>
      <c r="G6206" t="str">
        <f>IF(ABTest[[#This Row],[group]]="control","20% off + free shipping","Your last chance to score 20% off + free shipping")</f>
        <v>20% off + free shipping</v>
      </c>
      <c r="H6206">
        <v>0</v>
      </c>
    </row>
    <row r="6207" spans="6:8">
      <c r="F6207" t="s">
        <v>15</v>
      </c>
      <c r="G6207" t="str">
        <f>IF(ABTest[[#This Row],[group]]="control","20% off + free shipping","Your last chance to score 20% off + free shipping")</f>
        <v>Your last chance to score 20% off + free shipping</v>
      </c>
      <c r="H6207">
        <v>0</v>
      </c>
    </row>
    <row r="6208" spans="6:8">
      <c r="F6208" t="s">
        <v>15</v>
      </c>
      <c r="G6208" t="str">
        <f>IF(ABTest[[#This Row],[group]]="control","20% off + free shipping","Your last chance to score 20% off + free shipping")</f>
        <v>Your last chance to score 20% off + free shipping</v>
      </c>
      <c r="H6208">
        <v>0</v>
      </c>
    </row>
    <row r="6209" spans="6:8">
      <c r="F6209" t="s">
        <v>15</v>
      </c>
      <c r="G6209" t="str">
        <f>IF(ABTest[[#This Row],[group]]="control","20% off + free shipping","Your last chance to score 20% off + free shipping")</f>
        <v>Your last chance to score 20% off + free shipping</v>
      </c>
      <c r="H6209">
        <v>0</v>
      </c>
    </row>
    <row r="6210" spans="6:8">
      <c r="F6210" t="s">
        <v>15</v>
      </c>
      <c r="G6210" t="str">
        <f>IF(ABTest[[#This Row],[group]]="control","20% off + free shipping","Your last chance to score 20% off + free shipping")</f>
        <v>Your last chance to score 20% off + free shipping</v>
      </c>
      <c r="H6210">
        <v>0</v>
      </c>
    </row>
    <row r="6211" spans="6:8">
      <c r="F6211" t="s">
        <v>14</v>
      </c>
      <c r="G6211" t="str">
        <f>IF(ABTest[[#This Row],[group]]="control","20% off + free shipping","Your last chance to score 20% off + free shipping")</f>
        <v>20% off + free shipping</v>
      </c>
      <c r="H6211">
        <v>0</v>
      </c>
    </row>
    <row r="6212" spans="6:8">
      <c r="F6212" t="s">
        <v>15</v>
      </c>
      <c r="G6212" t="str">
        <f>IF(ABTest[[#This Row],[group]]="control","20% off + free shipping","Your last chance to score 20% off + free shipping")</f>
        <v>Your last chance to score 20% off + free shipping</v>
      </c>
      <c r="H6212">
        <v>1</v>
      </c>
    </row>
    <row r="6213" spans="6:8">
      <c r="F6213" t="s">
        <v>15</v>
      </c>
      <c r="G6213" t="str">
        <f>IF(ABTest[[#This Row],[group]]="control","20% off + free shipping","Your last chance to score 20% off + free shipping")</f>
        <v>Your last chance to score 20% off + free shipping</v>
      </c>
      <c r="H6213">
        <v>0</v>
      </c>
    </row>
    <row r="6214" spans="6:8">
      <c r="F6214" t="s">
        <v>15</v>
      </c>
      <c r="G6214" t="str">
        <f>IF(ABTest[[#This Row],[group]]="control","20% off + free shipping","Your last chance to score 20% off + free shipping")</f>
        <v>Your last chance to score 20% off + free shipping</v>
      </c>
      <c r="H6214">
        <v>0</v>
      </c>
    </row>
    <row r="6215" spans="6:8">
      <c r="F6215" t="s">
        <v>15</v>
      </c>
      <c r="G6215" t="str">
        <f>IF(ABTest[[#This Row],[group]]="control","20% off + free shipping","Your last chance to score 20% off + free shipping")</f>
        <v>Your last chance to score 20% off + free shipping</v>
      </c>
      <c r="H6215">
        <v>0</v>
      </c>
    </row>
    <row r="6216" spans="6:8">
      <c r="F6216" t="s">
        <v>15</v>
      </c>
      <c r="G6216" t="str">
        <f>IF(ABTest[[#This Row],[group]]="control","20% off + free shipping","Your last chance to score 20% off + free shipping")</f>
        <v>Your last chance to score 20% off + free shipping</v>
      </c>
      <c r="H6216">
        <v>0</v>
      </c>
    </row>
    <row r="6217" spans="6:8">
      <c r="F6217" t="s">
        <v>15</v>
      </c>
      <c r="G6217" t="str">
        <f>IF(ABTest[[#This Row],[group]]="control","20% off + free shipping","Your last chance to score 20% off + free shipping")</f>
        <v>Your last chance to score 20% off + free shipping</v>
      </c>
      <c r="H6217">
        <v>1</v>
      </c>
    </row>
    <row r="6218" spans="6:8">
      <c r="F6218" t="s">
        <v>15</v>
      </c>
      <c r="G6218" t="str">
        <f>IF(ABTest[[#This Row],[group]]="control","20% off + free shipping","Your last chance to score 20% off + free shipping")</f>
        <v>Your last chance to score 20% off + free shipping</v>
      </c>
      <c r="H6218">
        <v>0</v>
      </c>
    </row>
    <row r="6219" spans="6:8">
      <c r="F6219" t="s">
        <v>14</v>
      </c>
      <c r="G6219" t="str">
        <f>IF(ABTest[[#This Row],[group]]="control","20% off + free shipping","Your last chance to score 20% off + free shipping")</f>
        <v>20% off + free shipping</v>
      </c>
      <c r="H6219">
        <v>0</v>
      </c>
    </row>
    <row r="6220" spans="6:8">
      <c r="F6220" t="s">
        <v>14</v>
      </c>
      <c r="G6220" t="str">
        <f>IF(ABTest[[#This Row],[group]]="control","20% off + free shipping","Your last chance to score 20% off + free shipping")</f>
        <v>20% off + free shipping</v>
      </c>
      <c r="H6220">
        <v>0</v>
      </c>
    </row>
    <row r="6221" spans="6:8">
      <c r="F6221" t="s">
        <v>15</v>
      </c>
      <c r="G6221" t="str">
        <f>IF(ABTest[[#This Row],[group]]="control","20% off + free shipping","Your last chance to score 20% off + free shipping")</f>
        <v>Your last chance to score 20% off + free shipping</v>
      </c>
      <c r="H6221">
        <v>1</v>
      </c>
    </row>
    <row r="6222" spans="6:8">
      <c r="F6222" t="s">
        <v>15</v>
      </c>
      <c r="G6222" t="str">
        <f>IF(ABTest[[#This Row],[group]]="control","20% off + free shipping","Your last chance to score 20% off + free shipping")</f>
        <v>Your last chance to score 20% off + free shipping</v>
      </c>
      <c r="H6222">
        <v>0</v>
      </c>
    </row>
    <row r="6223" spans="6:8">
      <c r="F6223" t="s">
        <v>15</v>
      </c>
      <c r="G6223" t="str">
        <f>IF(ABTest[[#This Row],[group]]="control","20% off + free shipping","Your last chance to score 20% off + free shipping")</f>
        <v>Your last chance to score 20% off + free shipping</v>
      </c>
      <c r="H6223">
        <v>0</v>
      </c>
    </row>
    <row r="6224" spans="6:8">
      <c r="F6224" t="s">
        <v>14</v>
      </c>
      <c r="G6224" t="str">
        <f>IF(ABTest[[#This Row],[group]]="control","20% off + free shipping","Your last chance to score 20% off + free shipping")</f>
        <v>20% off + free shipping</v>
      </c>
      <c r="H6224">
        <v>0</v>
      </c>
    </row>
    <row r="6225" spans="6:8">
      <c r="F6225" t="s">
        <v>15</v>
      </c>
      <c r="G6225" t="str">
        <f>IF(ABTest[[#This Row],[group]]="control","20% off + free shipping","Your last chance to score 20% off + free shipping")</f>
        <v>Your last chance to score 20% off + free shipping</v>
      </c>
      <c r="H6225">
        <v>0</v>
      </c>
    </row>
    <row r="6226" spans="6:8">
      <c r="F6226" t="s">
        <v>14</v>
      </c>
      <c r="G6226" t="str">
        <f>IF(ABTest[[#This Row],[group]]="control","20% off + free shipping","Your last chance to score 20% off + free shipping")</f>
        <v>20% off + free shipping</v>
      </c>
      <c r="H6226">
        <v>1</v>
      </c>
    </row>
    <row r="6227" spans="6:8">
      <c r="F6227" t="s">
        <v>14</v>
      </c>
      <c r="G6227" t="str">
        <f>IF(ABTest[[#This Row],[group]]="control","20% off + free shipping","Your last chance to score 20% off + free shipping")</f>
        <v>20% off + free shipping</v>
      </c>
      <c r="H6227">
        <v>0</v>
      </c>
    </row>
    <row r="6228" spans="6:8">
      <c r="F6228" t="s">
        <v>15</v>
      </c>
      <c r="G6228" t="str">
        <f>IF(ABTest[[#This Row],[group]]="control","20% off + free shipping","Your last chance to score 20% off + free shipping")</f>
        <v>Your last chance to score 20% off + free shipping</v>
      </c>
      <c r="H6228">
        <v>0</v>
      </c>
    </row>
    <row r="6229" spans="6:8">
      <c r="F6229" t="s">
        <v>15</v>
      </c>
      <c r="G6229" t="str">
        <f>IF(ABTest[[#This Row],[group]]="control","20% off + free shipping","Your last chance to score 20% off + free shipping")</f>
        <v>Your last chance to score 20% off + free shipping</v>
      </c>
      <c r="H6229">
        <v>0</v>
      </c>
    </row>
    <row r="6230" spans="6:8">
      <c r="F6230" t="s">
        <v>15</v>
      </c>
      <c r="G6230" t="str">
        <f>IF(ABTest[[#This Row],[group]]="control","20% off + free shipping","Your last chance to score 20% off + free shipping")</f>
        <v>Your last chance to score 20% off + free shipping</v>
      </c>
      <c r="H6230">
        <v>0</v>
      </c>
    </row>
    <row r="6231" spans="6:8">
      <c r="F6231" t="s">
        <v>15</v>
      </c>
      <c r="G6231" t="str">
        <f>IF(ABTest[[#This Row],[group]]="control","20% off + free shipping","Your last chance to score 20% off + free shipping")</f>
        <v>Your last chance to score 20% off + free shipping</v>
      </c>
      <c r="H6231">
        <v>0</v>
      </c>
    </row>
    <row r="6232" spans="6:8">
      <c r="F6232" t="s">
        <v>14</v>
      </c>
      <c r="G6232" t="str">
        <f>IF(ABTest[[#This Row],[group]]="control","20% off + free shipping","Your last chance to score 20% off + free shipping")</f>
        <v>20% off + free shipping</v>
      </c>
      <c r="H6232">
        <v>0</v>
      </c>
    </row>
    <row r="6233" spans="6:8">
      <c r="F6233" t="s">
        <v>14</v>
      </c>
      <c r="G6233" t="str">
        <f>IF(ABTest[[#This Row],[group]]="control","20% off + free shipping","Your last chance to score 20% off + free shipping")</f>
        <v>20% off + free shipping</v>
      </c>
      <c r="H6233">
        <v>1</v>
      </c>
    </row>
    <row r="6234" spans="6:8">
      <c r="F6234" t="s">
        <v>15</v>
      </c>
      <c r="G6234" t="str">
        <f>IF(ABTest[[#This Row],[group]]="control","20% off + free shipping","Your last chance to score 20% off + free shipping")</f>
        <v>Your last chance to score 20% off + free shipping</v>
      </c>
      <c r="H6234">
        <v>0</v>
      </c>
    </row>
    <row r="6235" spans="6:8">
      <c r="F6235" t="s">
        <v>14</v>
      </c>
      <c r="G6235" t="str">
        <f>IF(ABTest[[#This Row],[group]]="control","20% off + free shipping","Your last chance to score 20% off + free shipping")</f>
        <v>20% off + free shipping</v>
      </c>
      <c r="H6235">
        <v>0</v>
      </c>
    </row>
    <row r="6236" spans="6:8">
      <c r="F6236" t="s">
        <v>14</v>
      </c>
      <c r="G6236" t="str">
        <f>IF(ABTest[[#This Row],[group]]="control","20% off + free shipping","Your last chance to score 20% off + free shipping")</f>
        <v>20% off + free shipping</v>
      </c>
      <c r="H6236">
        <v>0</v>
      </c>
    </row>
    <row r="6237" spans="6:8">
      <c r="F6237" t="s">
        <v>14</v>
      </c>
      <c r="G6237" t="str">
        <f>IF(ABTest[[#This Row],[group]]="control","20% off + free shipping","Your last chance to score 20% off + free shipping")</f>
        <v>20% off + free shipping</v>
      </c>
      <c r="H6237">
        <v>0</v>
      </c>
    </row>
    <row r="6238" spans="6:8">
      <c r="F6238" t="s">
        <v>15</v>
      </c>
      <c r="G6238" t="str">
        <f>IF(ABTest[[#This Row],[group]]="control","20% off + free shipping","Your last chance to score 20% off + free shipping")</f>
        <v>Your last chance to score 20% off + free shipping</v>
      </c>
      <c r="H6238">
        <v>0</v>
      </c>
    </row>
    <row r="6239" spans="6:8">
      <c r="F6239" t="s">
        <v>14</v>
      </c>
      <c r="G6239" t="str">
        <f>IF(ABTest[[#This Row],[group]]="control","20% off + free shipping","Your last chance to score 20% off + free shipping")</f>
        <v>20% off + free shipping</v>
      </c>
      <c r="H6239">
        <v>1</v>
      </c>
    </row>
    <row r="6240" spans="6:8">
      <c r="F6240" t="s">
        <v>14</v>
      </c>
      <c r="G6240" t="str">
        <f>IF(ABTest[[#This Row],[group]]="control","20% off + free shipping","Your last chance to score 20% off + free shipping")</f>
        <v>20% off + free shipping</v>
      </c>
      <c r="H6240">
        <v>0</v>
      </c>
    </row>
    <row r="6241" spans="6:8">
      <c r="F6241" t="s">
        <v>15</v>
      </c>
      <c r="G6241" t="str">
        <f>IF(ABTest[[#This Row],[group]]="control","20% off + free shipping","Your last chance to score 20% off + free shipping")</f>
        <v>Your last chance to score 20% off + free shipping</v>
      </c>
      <c r="H6241">
        <v>0</v>
      </c>
    </row>
    <row r="6242" spans="6:8">
      <c r="F6242" t="s">
        <v>15</v>
      </c>
      <c r="G6242" t="str">
        <f>IF(ABTest[[#This Row],[group]]="control","20% off + free shipping","Your last chance to score 20% off + free shipping")</f>
        <v>Your last chance to score 20% off + free shipping</v>
      </c>
      <c r="H6242">
        <v>0</v>
      </c>
    </row>
    <row r="6243" spans="6:8">
      <c r="F6243" t="s">
        <v>15</v>
      </c>
      <c r="G6243" t="str">
        <f>IF(ABTest[[#This Row],[group]]="control","20% off + free shipping","Your last chance to score 20% off + free shipping")</f>
        <v>Your last chance to score 20% off + free shipping</v>
      </c>
      <c r="H6243">
        <v>0</v>
      </c>
    </row>
    <row r="6244" spans="6:8">
      <c r="F6244" t="s">
        <v>14</v>
      </c>
      <c r="G6244" t="str">
        <f>IF(ABTest[[#This Row],[group]]="control","20% off + free shipping","Your last chance to score 20% off + free shipping")</f>
        <v>20% off + free shipping</v>
      </c>
      <c r="H6244">
        <v>0</v>
      </c>
    </row>
    <row r="6245" spans="6:8">
      <c r="F6245" t="s">
        <v>14</v>
      </c>
      <c r="G6245" t="str">
        <f>IF(ABTest[[#This Row],[group]]="control","20% off + free shipping","Your last chance to score 20% off + free shipping")</f>
        <v>20% off + free shipping</v>
      </c>
      <c r="H6245">
        <v>0</v>
      </c>
    </row>
    <row r="6246" spans="6:8">
      <c r="F6246" t="s">
        <v>14</v>
      </c>
      <c r="G6246" t="str">
        <f>IF(ABTest[[#This Row],[group]]="control","20% off + free shipping","Your last chance to score 20% off + free shipping")</f>
        <v>20% off + free shipping</v>
      </c>
      <c r="H6246">
        <v>0</v>
      </c>
    </row>
    <row r="6247" spans="6:8">
      <c r="F6247" t="s">
        <v>14</v>
      </c>
      <c r="G6247" t="str">
        <f>IF(ABTest[[#This Row],[group]]="control","20% off + free shipping","Your last chance to score 20% off + free shipping")</f>
        <v>20% off + free shipping</v>
      </c>
      <c r="H6247">
        <v>0</v>
      </c>
    </row>
    <row r="6248" spans="6:8">
      <c r="F6248" t="s">
        <v>14</v>
      </c>
      <c r="G6248" t="str">
        <f>IF(ABTest[[#This Row],[group]]="control","20% off + free shipping","Your last chance to score 20% off + free shipping")</f>
        <v>20% off + free shipping</v>
      </c>
      <c r="H6248">
        <v>0</v>
      </c>
    </row>
    <row r="6249" spans="6:8">
      <c r="F6249" t="s">
        <v>15</v>
      </c>
      <c r="G6249" t="str">
        <f>IF(ABTest[[#This Row],[group]]="control","20% off + free shipping","Your last chance to score 20% off + free shipping")</f>
        <v>Your last chance to score 20% off + free shipping</v>
      </c>
      <c r="H6249">
        <v>0</v>
      </c>
    </row>
    <row r="6250" spans="6:8">
      <c r="F6250" t="s">
        <v>15</v>
      </c>
      <c r="G6250" t="str">
        <f>IF(ABTest[[#This Row],[group]]="control","20% off + free shipping","Your last chance to score 20% off + free shipping")</f>
        <v>Your last chance to score 20% off + free shipping</v>
      </c>
      <c r="H6250">
        <v>0</v>
      </c>
    </row>
    <row r="6251" spans="6:8">
      <c r="F6251" t="s">
        <v>15</v>
      </c>
      <c r="G6251" t="str">
        <f>IF(ABTest[[#This Row],[group]]="control","20% off + free shipping","Your last chance to score 20% off + free shipping")</f>
        <v>Your last chance to score 20% off + free shipping</v>
      </c>
      <c r="H6251">
        <v>0</v>
      </c>
    </row>
    <row r="6252" spans="6:8">
      <c r="F6252" t="s">
        <v>14</v>
      </c>
      <c r="G6252" t="str">
        <f>IF(ABTest[[#This Row],[group]]="control","20% off + free shipping","Your last chance to score 20% off + free shipping")</f>
        <v>20% off + free shipping</v>
      </c>
      <c r="H6252">
        <v>0</v>
      </c>
    </row>
    <row r="6253" spans="6:8">
      <c r="F6253" t="s">
        <v>14</v>
      </c>
      <c r="G6253" t="str">
        <f>IF(ABTest[[#This Row],[group]]="control","20% off + free shipping","Your last chance to score 20% off + free shipping")</f>
        <v>20% off + free shipping</v>
      </c>
      <c r="H6253">
        <v>0</v>
      </c>
    </row>
    <row r="6254" spans="6:8">
      <c r="F6254" t="s">
        <v>14</v>
      </c>
      <c r="G6254" t="str">
        <f>IF(ABTest[[#This Row],[group]]="control","20% off + free shipping","Your last chance to score 20% off + free shipping")</f>
        <v>20% off + free shipping</v>
      </c>
      <c r="H6254">
        <v>1</v>
      </c>
    </row>
    <row r="6255" spans="6:8">
      <c r="F6255" t="s">
        <v>15</v>
      </c>
      <c r="G6255" t="str">
        <f>IF(ABTest[[#This Row],[group]]="control","20% off + free shipping","Your last chance to score 20% off + free shipping")</f>
        <v>Your last chance to score 20% off + free shipping</v>
      </c>
      <c r="H6255">
        <v>0</v>
      </c>
    </row>
    <row r="6256" spans="6:8">
      <c r="F6256" t="s">
        <v>15</v>
      </c>
      <c r="G6256" t="str">
        <f>IF(ABTest[[#This Row],[group]]="control","20% off + free shipping","Your last chance to score 20% off + free shipping")</f>
        <v>Your last chance to score 20% off + free shipping</v>
      </c>
      <c r="H6256">
        <v>0</v>
      </c>
    </row>
    <row r="6257" spans="6:8">
      <c r="F6257" t="s">
        <v>15</v>
      </c>
      <c r="G6257" t="str">
        <f>IF(ABTest[[#This Row],[group]]="control","20% off + free shipping","Your last chance to score 20% off + free shipping")</f>
        <v>Your last chance to score 20% off + free shipping</v>
      </c>
      <c r="H6257">
        <v>0</v>
      </c>
    </row>
    <row r="6258" spans="6:8">
      <c r="F6258" t="s">
        <v>14</v>
      </c>
      <c r="G6258" t="str">
        <f>IF(ABTest[[#This Row],[group]]="control","20% off + free shipping","Your last chance to score 20% off + free shipping")</f>
        <v>20% off + free shipping</v>
      </c>
      <c r="H6258">
        <v>0</v>
      </c>
    </row>
    <row r="6259" spans="6:8">
      <c r="F6259" t="s">
        <v>15</v>
      </c>
      <c r="G6259" t="str">
        <f>IF(ABTest[[#This Row],[group]]="control","20% off + free shipping","Your last chance to score 20% off + free shipping")</f>
        <v>Your last chance to score 20% off + free shipping</v>
      </c>
      <c r="H6259">
        <v>0</v>
      </c>
    </row>
    <row r="6260" spans="6:8">
      <c r="F6260" t="s">
        <v>15</v>
      </c>
      <c r="G6260" t="str">
        <f>IF(ABTest[[#This Row],[group]]="control","20% off + free shipping","Your last chance to score 20% off + free shipping")</f>
        <v>Your last chance to score 20% off + free shipping</v>
      </c>
      <c r="H6260">
        <v>0</v>
      </c>
    </row>
    <row r="6261" spans="6:8">
      <c r="F6261" t="s">
        <v>14</v>
      </c>
      <c r="G6261" t="str">
        <f>IF(ABTest[[#This Row],[group]]="control","20% off + free shipping","Your last chance to score 20% off + free shipping")</f>
        <v>20% off + free shipping</v>
      </c>
      <c r="H6261">
        <v>0</v>
      </c>
    </row>
    <row r="6262" spans="6:8">
      <c r="F6262" t="s">
        <v>15</v>
      </c>
      <c r="G6262" t="str">
        <f>IF(ABTest[[#This Row],[group]]="control","20% off + free shipping","Your last chance to score 20% off + free shipping")</f>
        <v>Your last chance to score 20% off + free shipping</v>
      </c>
      <c r="H6262">
        <v>0</v>
      </c>
    </row>
    <row r="6263" spans="6:8">
      <c r="F6263" t="s">
        <v>15</v>
      </c>
      <c r="G6263" t="str">
        <f>IF(ABTest[[#This Row],[group]]="control","20% off + free shipping","Your last chance to score 20% off + free shipping")</f>
        <v>Your last chance to score 20% off + free shipping</v>
      </c>
      <c r="H6263">
        <v>0</v>
      </c>
    </row>
    <row r="6264" spans="6:8">
      <c r="F6264" t="s">
        <v>14</v>
      </c>
      <c r="G6264" t="str">
        <f>IF(ABTest[[#This Row],[group]]="control","20% off + free shipping","Your last chance to score 20% off + free shipping")</f>
        <v>20% off + free shipping</v>
      </c>
      <c r="H6264">
        <v>0</v>
      </c>
    </row>
    <row r="6265" spans="6:8">
      <c r="F6265" t="s">
        <v>14</v>
      </c>
      <c r="G6265" t="str">
        <f>IF(ABTest[[#This Row],[group]]="control","20% off + free shipping","Your last chance to score 20% off + free shipping")</f>
        <v>20% off + free shipping</v>
      </c>
      <c r="H6265">
        <v>0</v>
      </c>
    </row>
    <row r="6266" spans="6:8">
      <c r="F6266" t="s">
        <v>14</v>
      </c>
      <c r="G6266" t="str">
        <f>IF(ABTest[[#This Row],[group]]="control","20% off + free shipping","Your last chance to score 20% off + free shipping")</f>
        <v>20% off + free shipping</v>
      </c>
      <c r="H6266">
        <v>0</v>
      </c>
    </row>
    <row r="6267" spans="6:8">
      <c r="F6267" t="s">
        <v>14</v>
      </c>
      <c r="G6267" t="str">
        <f>IF(ABTest[[#This Row],[group]]="control","20% off + free shipping","Your last chance to score 20% off + free shipping")</f>
        <v>20% off + free shipping</v>
      </c>
      <c r="H6267">
        <v>0</v>
      </c>
    </row>
    <row r="6268" spans="6:8">
      <c r="F6268" t="s">
        <v>15</v>
      </c>
      <c r="G6268" t="str">
        <f>IF(ABTest[[#This Row],[group]]="control","20% off + free shipping","Your last chance to score 20% off + free shipping")</f>
        <v>Your last chance to score 20% off + free shipping</v>
      </c>
      <c r="H6268">
        <v>0</v>
      </c>
    </row>
    <row r="6269" spans="6:8">
      <c r="F6269" t="s">
        <v>14</v>
      </c>
      <c r="G6269" t="str">
        <f>IF(ABTest[[#This Row],[group]]="control","20% off + free shipping","Your last chance to score 20% off + free shipping")</f>
        <v>20% off + free shipping</v>
      </c>
      <c r="H6269">
        <v>0</v>
      </c>
    </row>
    <row r="6270" spans="6:8">
      <c r="F6270" t="s">
        <v>14</v>
      </c>
      <c r="G6270" t="str">
        <f>IF(ABTest[[#This Row],[group]]="control","20% off + free shipping","Your last chance to score 20% off + free shipping")</f>
        <v>20% off + free shipping</v>
      </c>
      <c r="H6270">
        <v>0</v>
      </c>
    </row>
    <row r="6271" spans="6:8">
      <c r="F6271" t="s">
        <v>15</v>
      </c>
      <c r="G6271" t="str">
        <f>IF(ABTest[[#This Row],[group]]="control","20% off + free shipping","Your last chance to score 20% off + free shipping")</f>
        <v>Your last chance to score 20% off + free shipping</v>
      </c>
      <c r="H6271">
        <v>0</v>
      </c>
    </row>
    <row r="6272" spans="6:8">
      <c r="F6272" t="s">
        <v>14</v>
      </c>
      <c r="G6272" t="str">
        <f>IF(ABTest[[#This Row],[group]]="control","20% off + free shipping","Your last chance to score 20% off + free shipping")</f>
        <v>20% off + free shipping</v>
      </c>
      <c r="H6272">
        <v>0</v>
      </c>
    </row>
    <row r="6273" spans="6:8">
      <c r="F6273" t="s">
        <v>15</v>
      </c>
      <c r="G6273" t="str">
        <f>IF(ABTest[[#This Row],[group]]="control","20% off + free shipping","Your last chance to score 20% off + free shipping")</f>
        <v>Your last chance to score 20% off + free shipping</v>
      </c>
      <c r="H6273">
        <v>0</v>
      </c>
    </row>
    <row r="6274" spans="6:8">
      <c r="F6274" t="s">
        <v>15</v>
      </c>
      <c r="G6274" t="str">
        <f>IF(ABTest[[#This Row],[group]]="control","20% off + free shipping","Your last chance to score 20% off + free shipping")</f>
        <v>Your last chance to score 20% off + free shipping</v>
      </c>
      <c r="H6274">
        <v>1</v>
      </c>
    </row>
    <row r="6275" spans="6:8">
      <c r="F6275" t="s">
        <v>14</v>
      </c>
      <c r="G6275" t="str">
        <f>IF(ABTest[[#This Row],[group]]="control","20% off + free shipping","Your last chance to score 20% off + free shipping")</f>
        <v>20% off + free shipping</v>
      </c>
      <c r="H6275">
        <v>0</v>
      </c>
    </row>
    <row r="6276" spans="6:8">
      <c r="F6276" t="s">
        <v>15</v>
      </c>
      <c r="G6276" t="str">
        <f>IF(ABTest[[#This Row],[group]]="control","20% off + free shipping","Your last chance to score 20% off + free shipping")</f>
        <v>Your last chance to score 20% off + free shipping</v>
      </c>
      <c r="H6276">
        <v>0</v>
      </c>
    </row>
    <row r="6277" spans="6:8">
      <c r="F6277" t="s">
        <v>15</v>
      </c>
      <c r="G6277" t="str">
        <f>IF(ABTest[[#This Row],[group]]="control","20% off + free shipping","Your last chance to score 20% off + free shipping")</f>
        <v>Your last chance to score 20% off + free shipping</v>
      </c>
      <c r="H6277">
        <v>0</v>
      </c>
    </row>
    <row r="6278" spans="6:8">
      <c r="F6278" t="s">
        <v>14</v>
      </c>
      <c r="G6278" t="str">
        <f>IF(ABTest[[#This Row],[group]]="control","20% off + free shipping","Your last chance to score 20% off + free shipping")</f>
        <v>20% off + free shipping</v>
      </c>
      <c r="H6278">
        <v>0</v>
      </c>
    </row>
    <row r="6279" spans="6:8">
      <c r="F6279" t="s">
        <v>15</v>
      </c>
      <c r="G6279" t="str">
        <f>IF(ABTest[[#This Row],[group]]="control","20% off + free shipping","Your last chance to score 20% off + free shipping")</f>
        <v>Your last chance to score 20% off + free shipping</v>
      </c>
      <c r="H6279">
        <v>1</v>
      </c>
    </row>
    <row r="6280" spans="6:8">
      <c r="F6280" t="s">
        <v>15</v>
      </c>
      <c r="G6280" t="str">
        <f>IF(ABTest[[#This Row],[group]]="control","20% off + free shipping","Your last chance to score 20% off + free shipping")</f>
        <v>Your last chance to score 20% off + free shipping</v>
      </c>
      <c r="H6280">
        <v>1</v>
      </c>
    </row>
    <row r="6281" spans="6:8">
      <c r="F6281" t="s">
        <v>14</v>
      </c>
      <c r="G6281" t="str">
        <f>IF(ABTest[[#This Row],[group]]="control","20% off + free shipping","Your last chance to score 20% off + free shipping")</f>
        <v>20% off + free shipping</v>
      </c>
      <c r="H6281">
        <v>0</v>
      </c>
    </row>
    <row r="6282" spans="6:8">
      <c r="F6282" t="s">
        <v>14</v>
      </c>
      <c r="G6282" t="str">
        <f>IF(ABTest[[#This Row],[group]]="control","20% off + free shipping","Your last chance to score 20% off + free shipping")</f>
        <v>20% off + free shipping</v>
      </c>
      <c r="H6282">
        <v>0</v>
      </c>
    </row>
    <row r="6283" spans="6:8">
      <c r="F6283" t="s">
        <v>15</v>
      </c>
      <c r="G6283" t="str">
        <f>IF(ABTest[[#This Row],[group]]="control","20% off + free shipping","Your last chance to score 20% off + free shipping")</f>
        <v>Your last chance to score 20% off + free shipping</v>
      </c>
      <c r="H6283">
        <v>0</v>
      </c>
    </row>
    <row r="6284" spans="6:8">
      <c r="F6284" t="s">
        <v>14</v>
      </c>
      <c r="G6284" t="str">
        <f>IF(ABTest[[#This Row],[group]]="control","20% off + free shipping","Your last chance to score 20% off + free shipping")</f>
        <v>20% off + free shipping</v>
      </c>
      <c r="H6284">
        <v>0</v>
      </c>
    </row>
    <row r="6285" spans="6:8">
      <c r="F6285" t="s">
        <v>15</v>
      </c>
      <c r="G6285" t="str">
        <f>IF(ABTest[[#This Row],[group]]="control","20% off + free shipping","Your last chance to score 20% off + free shipping")</f>
        <v>Your last chance to score 20% off + free shipping</v>
      </c>
      <c r="H6285">
        <v>0</v>
      </c>
    </row>
    <row r="6286" spans="6:8">
      <c r="F6286" t="s">
        <v>14</v>
      </c>
      <c r="G6286" t="str">
        <f>IF(ABTest[[#This Row],[group]]="control","20% off + free shipping","Your last chance to score 20% off + free shipping")</f>
        <v>20% off + free shipping</v>
      </c>
      <c r="H6286">
        <v>0</v>
      </c>
    </row>
    <row r="6287" spans="6:8">
      <c r="F6287" t="s">
        <v>15</v>
      </c>
      <c r="G6287" t="str">
        <f>IF(ABTest[[#This Row],[group]]="control","20% off + free shipping","Your last chance to score 20% off + free shipping")</f>
        <v>Your last chance to score 20% off + free shipping</v>
      </c>
      <c r="H6287">
        <v>0</v>
      </c>
    </row>
    <row r="6288" spans="6:8">
      <c r="F6288" t="s">
        <v>14</v>
      </c>
      <c r="G6288" t="str">
        <f>IF(ABTest[[#This Row],[group]]="control","20% off + free shipping","Your last chance to score 20% off + free shipping")</f>
        <v>20% off + free shipping</v>
      </c>
      <c r="H6288">
        <v>0</v>
      </c>
    </row>
    <row r="6289" spans="6:8">
      <c r="F6289" t="s">
        <v>14</v>
      </c>
      <c r="G6289" t="str">
        <f>IF(ABTest[[#This Row],[group]]="control","20% off + free shipping","Your last chance to score 20% off + free shipping")</f>
        <v>20% off + free shipping</v>
      </c>
      <c r="H6289">
        <v>0</v>
      </c>
    </row>
    <row r="6290" spans="6:8">
      <c r="F6290" t="s">
        <v>15</v>
      </c>
      <c r="G6290" t="str">
        <f>IF(ABTest[[#This Row],[group]]="control","20% off + free shipping","Your last chance to score 20% off + free shipping")</f>
        <v>Your last chance to score 20% off + free shipping</v>
      </c>
      <c r="H6290">
        <v>0</v>
      </c>
    </row>
    <row r="6291" spans="6:8">
      <c r="F6291" t="s">
        <v>15</v>
      </c>
      <c r="G6291" t="str">
        <f>IF(ABTest[[#This Row],[group]]="control","20% off + free shipping","Your last chance to score 20% off + free shipping")</f>
        <v>Your last chance to score 20% off + free shipping</v>
      </c>
      <c r="H6291">
        <v>0</v>
      </c>
    </row>
    <row r="6292" spans="6:8">
      <c r="F6292" t="s">
        <v>14</v>
      </c>
      <c r="G6292" t="str">
        <f>IF(ABTest[[#This Row],[group]]="control","20% off + free shipping","Your last chance to score 20% off + free shipping")</f>
        <v>20% off + free shipping</v>
      </c>
      <c r="H6292">
        <v>0</v>
      </c>
    </row>
    <row r="6293" spans="6:8">
      <c r="F6293" t="s">
        <v>15</v>
      </c>
      <c r="G6293" t="str">
        <f>IF(ABTest[[#This Row],[group]]="control","20% off + free shipping","Your last chance to score 20% off + free shipping")</f>
        <v>Your last chance to score 20% off + free shipping</v>
      </c>
      <c r="H6293">
        <v>0</v>
      </c>
    </row>
    <row r="6294" spans="6:8">
      <c r="F6294" t="s">
        <v>15</v>
      </c>
      <c r="G6294" t="str">
        <f>IF(ABTest[[#This Row],[group]]="control","20% off + free shipping","Your last chance to score 20% off + free shipping")</f>
        <v>Your last chance to score 20% off + free shipping</v>
      </c>
      <c r="H6294">
        <v>0</v>
      </c>
    </row>
    <row r="6295" spans="6:8">
      <c r="F6295" t="s">
        <v>14</v>
      </c>
      <c r="G6295" t="str">
        <f>IF(ABTest[[#This Row],[group]]="control","20% off + free shipping","Your last chance to score 20% off + free shipping")</f>
        <v>20% off + free shipping</v>
      </c>
      <c r="H6295">
        <v>0</v>
      </c>
    </row>
    <row r="6296" spans="6:8">
      <c r="F6296" t="s">
        <v>15</v>
      </c>
      <c r="G6296" t="str">
        <f>IF(ABTest[[#This Row],[group]]="control","20% off + free shipping","Your last chance to score 20% off + free shipping")</f>
        <v>Your last chance to score 20% off + free shipping</v>
      </c>
      <c r="H6296">
        <v>0</v>
      </c>
    </row>
    <row r="6297" spans="6:8">
      <c r="F6297" t="s">
        <v>14</v>
      </c>
      <c r="G6297" t="str">
        <f>IF(ABTest[[#This Row],[group]]="control","20% off + free shipping","Your last chance to score 20% off + free shipping")</f>
        <v>20% off + free shipping</v>
      </c>
      <c r="H6297">
        <v>0</v>
      </c>
    </row>
    <row r="6298" spans="6:8">
      <c r="F6298" t="s">
        <v>14</v>
      </c>
      <c r="G6298" t="str">
        <f>IF(ABTest[[#This Row],[group]]="control","20% off + free shipping","Your last chance to score 20% off + free shipping")</f>
        <v>20% off + free shipping</v>
      </c>
      <c r="H6298">
        <v>0</v>
      </c>
    </row>
    <row r="6299" spans="6:8">
      <c r="F6299" t="s">
        <v>14</v>
      </c>
      <c r="G6299" t="str">
        <f>IF(ABTest[[#This Row],[group]]="control","20% off + free shipping","Your last chance to score 20% off + free shipping")</f>
        <v>20% off + free shipping</v>
      </c>
      <c r="H6299">
        <v>0</v>
      </c>
    </row>
    <row r="6300" spans="6:8">
      <c r="F6300" t="s">
        <v>15</v>
      </c>
      <c r="G6300" t="str">
        <f>IF(ABTest[[#This Row],[group]]="control","20% off + free shipping","Your last chance to score 20% off + free shipping")</f>
        <v>Your last chance to score 20% off + free shipping</v>
      </c>
      <c r="H6300">
        <v>0</v>
      </c>
    </row>
    <row r="6301" spans="6:8">
      <c r="F6301" t="s">
        <v>15</v>
      </c>
      <c r="G6301" t="str">
        <f>IF(ABTest[[#This Row],[group]]="control","20% off + free shipping","Your last chance to score 20% off + free shipping")</f>
        <v>Your last chance to score 20% off + free shipping</v>
      </c>
      <c r="H6301">
        <v>0</v>
      </c>
    </row>
    <row r="6302" spans="6:8">
      <c r="F6302" t="s">
        <v>14</v>
      </c>
      <c r="G6302" t="str">
        <f>IF(ABTest[[#This Row],[group]]="control","20% off + free shipping","Your last chance to score 20% off + free shipping")</f>
        <v>20% off + free shipping</v>
      </c>
      <c r="H6302">
        <v>0</v>
      </c>
    </row>
    <row r="6303" spans="6:8">
      <c r="F6303" t="s">
        <v>14</v>
      </c>
      <c r="G6303" t="str">
        <f>IF(ABTest[[#This Row],[group]]="control","20% off + free shipping","Your last chance to score 20% off + free shipping")</f>
        <v>20% off + free shipping</v>
      </c>
      <c r="H6303">
        <v>0</v>
      </c>
    </row>
    <row r="6304" spans="6:8">
      <c r="F6304" t="s">
        <v>14</v>
      </c>
      <c r="G6304" t="str">
        <f>IF(ABTest[[#This Row],[group]]="control","20% off + free shipping","Your last chance to score 20% off + free shipping")</f>
        <v>20% off + free shipping</v>
      </c>
      <c r="H6304">
        <v>1</v>
      </c>
    </row>
    <row r="6305" spans="6:8">
      <c r="F6305" t="s">
        <v>14</v>
      </c>
      <c r="G6305" t="str">
        <f>IF(ABTest[[#This Row],[group]]="control","20% off + free shipping","Your last chance to score 20% off + free shipping")</f>
        <v>20% off + free shipping</v>
      </c>
      <c r="H6305">
        <v>0</v>
      </c>
    </row>
    <row r="6306" spans="6:8">
      <c r="F6306" t="s">
        <v>15</v>
      </c>
      <c r="G6306" t="str">
        <f>IF(ABTest[[#This Row],[group]]="control","20% off + free shipping","Your last chance to score 20% off + free shipping")</f>
        <v>Your last chance to score 20% off + free shipping</v>
      </c>
      <c r="H6306">
        <v>0</v>
      </c>
    </row>
    <row r="6307" spans="6:8">
      <c r="F6307" t="s">
        <v>14</v>
      </c>
      <c r="G6307" t="str">
        <f>IF(ABTest[[#This Row],[group]]="control","20% off + free shipping","Your last chance to score 20% off + free shipping")</f>
        <v>20% off + free shipping</v>
      </c>
      <c r="H6307">
        <v>0</v>
      </c>
    </row>
    <row r="6308" spans="6:8">
      <c r="F6308" t="s">
        <v>14</v>
      </c>
      <c r="G6308" t="str">
        <f>IF(ABTest[[#This Row],[group]]="control","20% off + free shipping","Your last chance to score 20% off + free shipping")</f>
        <v>20% off + free shipping</v>
      </c>
      <c r="H6308">
        <v>0</v>
      </c>
    </row>
    <row r="6309" spans="6:8">
      <c r="F6309" t="s">
        <v>15</v>
      </c>
      <c r="G6309" t="str">
        <f>IF(ABTest[[#This Row],[group]]="control","20% off + free shipping","Your last chance to score 20% off + free shipping")</f>
        <v>Your last chance to score 20% off + free shipping</v>
      </c>
      <c r="H6309">
        <v>1</v>
      </c>
    </row>
    <row r="6310" spans="6:8">
      <c r="F6310" t="s">
        <v>15</v>
      </c>
      <c r="G6310" t="str">
        <f>IF(ABTest[[#This Row],[group]]="control","20% off + free shipping","Your last chance to score 20% off + free shipping")</f>
        <v>Your last chance to score 20% off + free shipping</v>
      </c>
      <c r="H6310">
        <v>0</v>
      </c>
    </row>
    <row r="6311" spans="6:8">
      <c r="F6311" t="s">
        <v>15</v>
      </c>
      <c r="G6311" t="str">
        <f>IF(ABTest[[#This Row],[group]]="control","20% off + free shipping","Your last chance to score 20% off + free shipping")</f>
        <v>Your last chance to score 20% off + free shipping</v>
      </c>
      <c r="H6311">
        <v>1</v>
      </c>
    </row>
    <row r="6312" spans="6:8">
      <c r="F6312" t="s">
        <v>14</v>
      </c>
      <c r="G6312" t="str">
        <f>IF(ABTest[[#This Row],[group]]="control","20% off + free shipping","Your last chance to score 20% off + free shipping")</f>
        <v>20% off + free shipping</v>
      </c>
      <c r="H6312">
        <v>0</v>
      </c>
    </row>
    <row r="6313" spans="6:8">
      <c r="F6313" t="s">
        <v>14</v>
      </c>
      <c r="G6313" t="str">
        <f>IF(ABTest[[#This Row],[group]]="control","20% off + free shipping","Your last chance to score 20% off + free shipping")</f>
        <v>20% off + free shipping</v>
      </c>
      <c r="H6313">
        <v>0</v>
      </c>
    </row>
    <row r="6314" spans="6:8">
      <c r="F6314" t="s">
        <v>15</v>
      </c>
      <c r="G6314" t="str">
        <f>IF(ABTest[[#This Row],[group]]="control","20% off + free shipping","Your last chance to score 20% off + free shipping")</f>
        <v>Your last chance to score 20% off + free shipping</v>
      </c>
      <c r="H6314">
        <v>0</v>
      </c>
    </row>
    <row r="6315" spans="6:8">
      <c r="F6315" t="s">
        <v>15</v>
      </c>
      <c r="G6315" t="str">
        <f>IF(ABTest[[#This Row],[group]]="control","20% off + free shipping","Your last chance to score 20% off + free shipping")</f>
        <v>Your last chance to score 20% off + free shipping</v>
      </c>
      <c r="H6315">
        <v>0</v>
      </c>
    </row>
    <row r="6316" spans="6:8">
      <c r="F6316" t="s">
        <v>15</v>
      </c>
      <c r="G6316" t="str">
        <f>IF(ABTest[[#This Row],[group]]="control","20% off + free shipping","Your last chance to score 20% off + free shipping")</f>
        <v>Your last chance to score 20% off + free shipping</v>
      </c>
      <c r="H6316">
        <v>0</v>
      </c>
    </row>
    <row r="6317" spans="6:8">
      <c r="F6317" t="s">
        <v>14</v>
      </c>
      <c r="G6317" t="str">
        <f>IF(ABTest[[#This Row],[group]]="control","20% off + free shipping","Your last chance to score 20% off + free shipping")</f>
        <v>20% off + free shipping</v>
      </c>
      <c r="H6317">
        <v>0</v>
      </c>
    </row>
    <row r="6318" spans="6:8">
      <c r="F6318" t="s">
        <v>15</v>
      </c>
      <c r="G6318" t="str">
        <f>IF(ABTest[[#This Row],[group]]="control","20% off + free shipping","Your last chance to score 20% off + free shipping")</f>
        <v>Your last chance to score 20% off + free shipping</v>
      </c>
      <c r="H6318">
        <v>0</v>
      </c>
    </row>
    <row r="6319" spans="6:8">
      <c r="F6319" t="s">
        <v>15</v>
      </c>
      <c r="G6319" t="str">
        <f>IF(ABTest[[#This Row],[group]]="control","20% off + free shipping","Your last chance to score 20% off + free shipping")</f>
        <v>Your last chance to score 20% off + free shipping</v>
      </c>
      <c r="H6319">
        <v>0</v>
      </c>
    </row>
    <row r="6320" spans="6:8">
      <c r="F6320" t="s">
        <v>14</v>
      </c>
      <c r="G6320" t="str">
        <f>IF(ABTest[[#This Row],[group]]="control","20% off + free shipping","Your last chance to score 20% off + free shipping")</f>
        <v>20% off + free shipping</v>
      </c>
      <c r="H6320">
        <v>0</v>
      </c>
    </row>
    <row r="6321" spans="6:8">
      <c r="F6321" t="s">
        <v>14</v>
      </c>
      <c r="G6321" t="str">
        <f>IF(ABTest[[#This Row],[group]]="control","20% off + free shipping","Your last chance to score 20% off + free shipping")</f>
        <v>20% off + free shipping</v>
      </c>
      <c r="H6321">
        <v>1</v>
      </c>
    </row>
    <row r="6322" spans="6:8">
      <c r="F6322" t="s">
        <v>14</v>
      </c>
      <c r="G6322" t="str">
        <f>IF(ABTest[[#This Row],[group]]="control","20% off + free shipping","Your last chance to score 20% off + free shipping")</f>
        <v>20% off + free shipping</v>
      </c>
      <c r="H6322">
        <v>0</v>
      </c>
    </row>
    <row r="6323" spans="6:8">
      <c r="F6323" t="s">
        <v>15</v>
      </c>
      <c r="G6323" t="str">
        <f>IF(ABTest[[#This Row],[group]]="control","20% off + free shipping","Your last chance to score 20% off + free shipping")</f>
        <v>Your last chance to score 20% off + free shipping</v>
      </c>
      <c r="H6323">
        <v>1</v>
      </c>
    </row>
    <row r="6324" spans="6:8">
      <c r="F6324" t="s">
        <v>14</v>
      </c>
      <c r="G6324" t="str">
        <f>IF(ABTest[[#This Row],[group]]="control","20% off + free shipping","Your last chance to score 20% off + free shipping")</f>
        <v>20% off + free shipping</v>
      </c>
      <c r="H6324">
        <v>1</v>
      </c>
    </row>
    <row r="6325" spans="6:8">
      <c r="F6325" t="s">
        <v>14</v>
      </c>
      <c r="G6325" t="str">
        <f>IF(ABTest[[#This Row],[group]]="control","20% off + free shipping","Your last chance to score 20% off + free shipping")</f>
        <v>20% off + free shipping</v>
      </c>
      <c r="H6325">
        <v>0</v>
      </c>
    </row>
    <row r="6326" spans="6:8">
      <c r="F6326" t="s">
        <v>14</v>
      </c>
      <c r="G6326" t="str">
        <f>IF(ABTest[[#This Row],[group]]="control","20% off + free shipping","Your last chance to score 20% off + free shipping")</f>
        <v>20% off + free shipping</v>
      </c>
      <c r="H6326">
        <v>0</v>
      </c>
    </row>
    <row r="6327" spans="6:8">
      <c r="F6327" t="s">
        <v>14</v>
      </c>
      <c r="G6327" t="str">
        <f>IF(ABTest[[#This Row],[group]]="control","20% off + free shipping","Your last chance to score 20% off + free shipping")</f>
        <v>20% off + free shipping</v>
      </c>
      <c r="H6327">
        <v>0</v>
      </c>
    </row>
    <row r="6328" spans="6:8">
      <c r="F6328" t="s">
        <v>15</v>
      </c>
      <c r="G6328" t="str">
        <f>IF(ABTest[[#This Row],[group]]="control","20% off + free shipping","Your last chance to score 20% off + free shipping")</f>
        <v>Your last chance to score 20% off + free shipping</v>
      </c>
      <c r="H6328">
        <v>0</v>
      </c>
    </row>
    <row r="6329" spans="6:8">
      <c r="F6329" t="s">
        <v>14</v>
      </c>
      <c r="G6329" t="str">
        <f>IF(ABTest[[#This Row],[group]]="control","20% off + free shipping","Your last chance to score 20% off + free shipping")</f>
        <v>20% off + free shipping</v>
      </c>
      <c r="H6329">
        <v>0</v>
      </c>
    </row>
    <row r="6330" spans="6:8">
      <c r="F6330" t="s">
        <v>15</v>
      </c>
      <c r="G6330" t="str">
        <f>IF(ABTest[[#This Row],[group]]="control","20% off + free shipping","Your last chance to score 20% off + free shipping")</f>
        <v>Your last chance to score 20% off + free shipping</v>
      </c>
      <c r="H6330">
        <v>0</v>
      </c>
    </row>
    <row r="6331" spans="6:8">
      <c r="F6331" t="s">
        <v>14</v>
      </c>
      <c r="G6331" t="str">
        <f>IF(ABTest[[#This Row],[group]]="control","20% off + free shipping","Your last chance to score 20% off + free shipping")</f>
        <v>20% off + free shipping</v>
      </c>
      <c r="H6331">
        <v>0</v>
      </c>
    </row>
    <row r="6332" spans="6:8">
      <c r="F6332" t="s">
        <v>15</v>
      </c>
      <c r="G6332" t="str">
        <f>IF(ABTest[[#This Row],[group]]="control","20% off + free shipping","Your last chance to score 20% off + free shipping")</f>
        <v>Your last chance to score 20% off + free shipping</v>
      </c>
      <c r="H6332">
        <v>0</v>
      </c>
    </row>
    <row r="6333" spans="6:8">
      <c r="F6333" t="s">
        <v>14</v>
      </c>
      <c r="G6333" t="str">
        <f>IF(ABTest[[#This Row],[group]]="control","20% off + free shipping","Your last chance to score 20% off + free shipping")</f>
        <v>20% off + free shipping</v>
      </c>
      <c r="H6333">
        <v>0</v>
      </c>
    </row>
    <row r="6334" spans="6:8">
      <c r="F6334" t="s">
        <v>14</v>
      </c>
      <c r="G6334" t="str">
        <f>IF(ABTest[[#This Row],[group]]="control","20% off + free shipping","Your last chance to score 20% off + free shipping")</f>
        <v>20% off + free shipping</v>
      </c>
      <c r="H6334">
        <v>0</v>
      </c>
    </row>
    <row r="6335" spans="6:8">
      <c r="F6335" t="s">
        <v>14</v>
      </c>
      <c r="G6335" t="str">
        <f>IF(ABTest[[#This Row],[group]]="control","20% off + free shipping","Your last chance to score 20% off + free shipping")</f>
        <v>20% off + free shipping</v>
      </c>
      <c r="H6335">
        <v>0</v>
      </c>
    </row>
    <row r="6336" spans="6:8">
      <c r="F6336" t="s">
        <v>14</v>
      </c>
      <c r="G6336" t="str">
        <f>IF(ABTest[[#This Row],[group]]="control","20% off + free shipping","Your last chance to score 20% off + free shipping")</f>
        <v>20% off + free shipping</v>
      </c>
      <c r="H6336">
        <v>0</v>
      </c>
    </row>
    <row r="6337" spans="6:8">
      <c r="F6337" t="s">
        <v>14</v>
      </c>
      <c r="G6337" t="str">
        <f>IF(ABTest[[#This Row],[group]]="control","20% off + free shipping","Your last chance to score 20% off + free shipping")</f>
        <v>20% off + free shipping</v>
      </c>
      <c r="H6337">
        <v>1</v>
      </c>
    </row>
    <row r="6338" spans="6:8">
      <c r="F6338" t="s">
        <v>14</v>
      </c>
      <c r="G6338" t="str">
        <f>IF(ABTest[[#This Row],[group]]="control","20% off + free shipping","Your last chance to score 20% off + free shipping")</f>
        <v>20% off + free shipping</v>
      </c>
      <c r="H6338">
        <v>0</v>
      </c>
    </row>
    <row r="6339" spans="6:8">
      <c r="F6339" t="s">
        <v>14</v>
      </c>
      <c r="G6339" t="str">
        <f>IF(ABTest[[#This Row],[group]]="control","20% off + free shipping","Your last chance to score 20% off + free shipping")</f>
        <v>20% off + free shipping</v>
      </c>
      <c r="H6339">
        <v>0</v>
      </c>
    </row>
    <row r="6340" spans="6:8">
      <c r="F6340" t="s">
        <v>15</v>
      </c>
      <c r="G6340" t="str">
        <f>IF(ABTest[[#This Row],[group]]="control","20% off + free shipping","Your last chance to score 20% off + free shipping")</f>
        <v>Your last chance to score 20% off + free shipping</v>
      </c>
      <c r="H6340">
        <v>1</v>
      </c>
    </row>
    <row r="6341" spans="6:8">
      <c r="F6341" t="s">
        <v>15</v>
      </c>
      <c r="G6341" t="str">
        <f>IF(ABTest[[#This Row],[group]]="control","20% off + free shipping","Your last chance to score 20% off + free shipping")</f>
        <v>Your last chance to score 20% off + free shipping</v>
      </c>
      <c r="H6341">
        <v>1</v>
      </c>
    </row>
    <row r="6342" spans="6:8">
      <c r="F6342" t="s">
        <v>14</v>
      </c>
      <c r="G6342" t="str">
        <f>IF(ABTest[[#This Row],[group]]="control","20% off + free shipping","Your last chance to score 20% off + free shipping")</f>
        <v>20% off + free shipping</v>
      </c>
      <c r="H6342">
        <v>0</v>
      </c>
    </row>
    <row r="6343" spans="6:8">
      <c r="F6343" t="s">
        <v>15</v>
      </c>
      <c r="G6343" t="str">
        <f>IF(ABTest[[#This Row],[group]]="control","20% off + free shipping","Your last chance to score 20% off + free shipping")</f>
        <v>Your last chance to score 20% off + free shipping</v>
      </c>
      <c r="H6343">
        <v>0</v>
      </c>
    </row>
    <row r="6344" spans="6:8">
      <c r="F6344" t="s">
        <v>15</v>
      </c>
      <c r="G6344" t="str">
        <f>IF(ABTest[[#This Row],[group]]="control","20% off + free shipping","Your last chance to score 20% off + free shipping")</f>
        <v>Your last chance to score 20% off + free shipping</v>
      </c>
      <c r="H6344">
        <v>1</v>
      </c>
    </row>
    <row r="6345" spans="6:8">
      <c r="F6345" t="s">
        <v>15</v>
      </c>
      <c r="G6345" t="str">
        <f>IF(ABTest[[#This Row],[group]]="control","20% off + free shipping","Your last chance to score 20% off + free shipping")</f>
        <v>Your last chance to score 20% off + free shipping</v>
      </c>
      <c r="H6345">
        <v>0</v>
      </c>
    </row>
    <row r="6346" spans="6:8">
      <c r="F6346" t="s">
        <v>14</v>
      </c>
      <c r="G6346" t="str">
        <f>IF(ABTest[[#This Row],[group]]="control","20% off + free shipping","Your last chance to score 20% off + free shipping")</f>
        <v>20% off + free shipping</v>
      </c>
      <c r="H6346">
        <v>0</v>
      </c>
    </row>
    <row r="6347" spans="6:8">
      <c r="F6347" t="s">
        <v>14</v>
      </c>
      <c r="G6347" t="str">
        <f>IF(ABTest[[#This Row],[group]]="control","20% off + free shipping","Your last chance to score 20% off + free shipping")</f>
        <v>20% off + free shipping</v>
      </c>
      <c r="H6347">
        <v>1</v>
      </c>
    </row>
    <row r="6348" spans="6:8">
      <c r="F6348" t="s">
        <v>14</v>
      </c>
      <c r="G6348" t="str">
        <f>IF(ABTest[[#This Row],[group]]="control","20% off + free shipping","Your last chance to score 20% off + free shipping")</f>
        <v>20% off + free shipping</v>
      </c>
      <c r="H6348">
        <v>0</v>
      </c>
    </row>
    <row r="6349" spans="6:8">
      <c r="F6349" t="s">
        <v>14</v>
      </c>
      <c r="G6349" t="str">
        <f>IF(ABTest[[#This Row],[group]]="control","20% off + free shipping","Your last chance to score 20% off + free shipping")</f>
        <v>20% off + free shipping</v>
      </c>
      <c r="H6349">
        <v>0</v>
      </c>
    </row>
    <row r="6350" spans="6:8">
      <c r="F6350" t="s">
        <v>14</v>
      </c>
      <c r="G6350" t="str">
        <f>IF(ABTest[[#This Row],[group]]="control","20% off + free shipping","Your last chance to score 20% off + free shipping")</f>
        <v>20% off + free shipping</v>
      </c>
      <c r="H6350">
        <v>0</v>
      </c>
    </row>
    <row r="6351" spans="6:8">
      <c r="F6351" t="s">
        <v>15</v>
      </c>
      <c r="G6351" t="str">
        <f>IF(ABTest[[#This Row],[group]]="control","20% off + free shipping","Your last chance to score 20% off + free shipping")</f>
        <v>Your last chance to score 20% off + free shipping</v>
      </c>
      <c r="H6351">
        <v>0</v>
      </c>
    </row>
    <row r="6352" spans="6:8">
      <c r="F6352" t="s">
        <v>14</v>
      </c>
      <c r="G6352" t="str">
        <f>IF(ABTest[[#This Row],[group]]="control","20% off + free shipping","Your last chance to score 20% off + free shipping")</f>
        <v>20% off + free shipping</v>
      </c>
      <c r="H6352">
        <v>0</v>
      </c>
    </row>
    <row r="6353" spans="6:8">
      <c r="F6353" t="s">
        <v>14</v>
      </c>
      <c r="G6353" t="str">
        <f>IF(ABTest[[#This Row],[group]]="control","20% off + free shipping","Your last chance to score 20% off + free shipping")</f>
        <v>20% off + free shipping</v>
      </c>
      <c r="H6353">
        <v>0</v>
      </c>
    </row>
    <row r="6354" spans="6:8">
      <c r="F6354" t="s">
        <v>15</v>
      </c>
      <c r="G6354" t="str">
        <f>IF(ABTest[[#This Row],[group]]="control","20% off + free shipping","Your last chance to score 20% off + free shipping")</f>
        <v>Your last chance to score 20% off + free shipping</v>
      </c>
      <c r="H6354">
        <v>0</v>
      </c>
    </row>
    <row r="6355" spans="6:8">
      <c r="F6355" t="s">
        <v>15</v>
      </c>
      <c r="G6355" t="str">
        <f>IF(ABTest[[#This Row],[group]]="control","20% off + free shipping","Your last chance to score 20% off + free shipping")</f>
        <v>Your last chance to score 20% off + free shipping</v>
      </c>
      <c r="H6355">
        <v>0</v>
      </c>
    </row>
    <row r="6356" spans="6:8">
      <c r="F6356" t="s">
        <v>15</v>
      </c>
      <c r="G6356" t="str">
        <f>IF(ABTest[[#This Row],[group]]="control","20% off + free shipping","Your last chance to score 20% off + free shipping")</f>
        <v>Your last chance to score 20% off + free shipping</v>
      </c>
      <c r="H6356">
        <v>0</v>
      </c>
    </row>
    <row r="6357" spans="6:8">
      <c r="F6357" t="s">
        <v>14</v>
      </c>
      <c r="G6357" t="str">
        <f>IF(ABTest[[#This Row],[group]]="control","20% off + free shipping","Your last chance to score 20% off + free shipping")</f>
        <v>20% off + free shipping</v>
      </c>
      <c r="H6357">
        <v>0</v>
      </c>
    </row>
    <row r="6358" spans="6:8">
      <c r="F6358" t="s">
        <v>14</v>
      </c>
      <c r="G6358" t="str">
        <f>IF(ABTest[[#This Row],[group]]="control","20% off + free shipping","Your last chance to score 20% off + free shipping")</f>
        <v>20% off + free shipping</v>
      </c>
      <c r="H6358">
        <v>0</v>
      </c>
    </row>
    <row r="6359" spans="6:8">
      <c r="F6359" t="s">
        <v>15</v>
      </c>
      <c r="G6359" t="str">
        <f>IF(ABTest[[#This Row],[group]]="control","20% off + free shipping","Your last chance to score 20% off + free shipping")</f>
        <v>Your last chance to score 20% off + free shipping</v>
      </c>
      <c r="H6359">
        <v>0</v>
      </c>
    </row>
    <row r="6360" spans="6:8">
      <c r="F6360" t="s">
        <v>14</v>
      </c>
      <c r="G6360" t="str">
        <f>IF(ABTest[[#This Row],[group]]="control","20% off + free shipping","Your last chance to score 20% off + free shipping")</f>
        <v>20% off + free shipping</v>
      </c>
      <c r="H6360">
        <v>0</v>
      </c>
    </row>
    <row r="6361" spans="6:8">
      <c r="F6361" t="s">
        <v>15</v>
      </c>
      <c r="G6361" t="str">
        <f>IF(ABTest[[#This Row],[group]]="control","20% off + free shipping","Your last chance to score 20% off + free shipping")</f>
        <v>Your last chance to score 20% off + free shipping</v>
      </c>
      <c r="H6361">
        <v>1</v>
      </c>
    </row>
    <row r="6362" spans="6:8">
      <c r="F6362" t="s">
        <v>14</v>
      </c>
      <c r="G6362" t="str">
        <f>IF(ABTest[[#This Row],[group]]="control","20% off + free shipping","Your last chance to score 20% off + free shipping")</f>
        <v>20% off + free shipping</v>
      </c>
      <c r="H6362">
        <v>0</v>
      </c>
    </row>
    <row r="6363" spans="6:8">
      <c r="F6363" t="s">
        <v>15</v>
      </c>
      <c r="G6363" t="str">
        <f>IF(ABTest[[#This Row],[group]]="control","20% off + free shipping","Your last chance to score 20% off + free shipping")</f>
        <v>Your last chance to score 20% off + free shipping</v>
      </c>
      <c r="H6363">
        <v>0</v>
      </c>
    </row>
    <row r="6364" spans="6:8">
      <c r="F6364" t="s">
        <v>15</v>
      </c>
      <c r="G6364" t="str">
        <f>IF(ABTest[[#This Row],[group]]="control","20% off + free shipping","Your last chance to score 20% off + free shipping")</f>
        <v>Your last chance to score 20% off + free shipping</v>
      </c>
      <c r="H6364">
        <v>0</v>
      </c>
    </row>
    <row r="6365" spans="6:8">
      <c r="F6365" t="s">
        <v>15</v>
      </c>
      <c r="G6365" t="str">
        <f>IF(ABTest[[#This Row],[group]]="control","20% off + free shipping","Your last chance to score 20% off + free shipping")</f>
        <v>Your last chance to score 20% off + free shipping</v>
      </c>
      <c r="H6365">
        <v>0</v>
      </c>
    </row>
    <row r="6366" spans="6:8">
      <c r="F6366" t="s">
        <v>14</v>
      </c>
      <c r="G6366" t="str">
        <f>IF(ABTest[[#This Row],[group]]="control","20% off + free shipping","Your last chance to score 20% off + free shipping")</f>
        <v>20% off + free shipping</v>
      </c>
      <c r="H6366">
        <v>1</v>
      </c>
    </row>
    <row r="6367" spans="6:8">
      <c r="F6367" t="s">
        <v>15</v>
      </c>
      <c r="G6367" t="str">
        <f>IF(ABTest[[#This Row],[group]]="control","20% off + free shipping","Your last chance to score 20% off + free shipping")</f>
        <v>Your last chance to score 20% off + free shipping</v>
      </c>
      <c r="H6367">
        <v>0</v>
      </c>
    </row>
    <row r="6368" spans="6:8">
      <c r="F6368" t="s">
        <v>15</v>
      </c>
      <c r="G6368" t="str">
        <f>IF(ABTest[[#This Row],[group]]="control","20% off + free shipping","Your last chance to score 20% off + free shipping")</f>
        <v>Your last chance to score 20% off + free shipping</v>
      </c>
      <c r="H6368">
        <v>0</v>
      </c>
    </row>
    <row r="6369" spans="6:8">
      <c r="F6369" t="s">
        <v>14</v>
      </c>
      <c r="G6369" t="str">
        <f>IF(ABTest[[#This Row],[group]]="control","20% off + free shipping","Your last chance to score 20% off + free shipping")</f>
        <v>20% off + free shipping</v>
      </c>
      <c r="H6369">
        <v>1</v>
      </c>
    </row>
    <row r="6370" spans="6:8">
      <c r="F6370" t="s">
        <v>14</v>
      </c>
      <c r="G6370" t="str">
        <f>IF(ABTest[[#This Row],[group]]="control","20% off + free shipping","Your last chance to score 20% off + free shipping")</f>
        <v>20% off + free shipping</v>
      </c>
      <c r="H6370">
        <v>0</v>
      </c>
    </row>
    <row r="6371" spans="6:8">
      <c r="F6371" t="s">
        <v>15</v>
      </c>
      <c r="G6371" t="str">
        <f>IF(ABTest[[#This Row],[group]]="control","20% off + free shipping","Your last chance to score 20% off + free shipping")</f>
        <v>Your last chance to score 20% off + free shipping</v>
      </c>
      <c r="H6371">
        <v>0</v>
      </c>
    </row>
    <row r="6372" spans="6:8">
      <c r="F6372" t="s">
        <v>14</v>
      </c>
      <c r="G6372" t="str">
        <f>IF(ABTest[[#This Row],[group]]="control","20% off + free shipping","Your last chance to score 20% off + free shipping")</f>
        <v>20% off + free shipping</v>
      </c>
      <c r="H6372">
        <v>0</v>
      </c>
    </row>
    <row r="6373" spans="6:8">
      <c r="F6373" t="s">
        <v>14</v>
      </c>
      <c r="G6373" t="str">
        <f>IF(ABTest[[#This Row],[group]]="control","20% off + free shipping","Your last chance to score 20% off + free shipping")</f>
        <v>20% off + free shipping</v>
      </c>
      <c r="H6373">
        <v>0</v>
      </c>
    </row>
    <row r="6374" spans="6:8">
      <c r="F6374" t="s">
        <v>14</v>
      </c>
      <c r="G6374" t="str">
        <f>IF(ABTest[[#This Row],[group]]="control","20% off + free shipping","Your last chance to score 20% off + free shipping")</f>
        <v>20% off + free shipping</v>
      </c>
      <c r="H6374">
        <v>0</v>
      </c>
    </row>
    <row r="6375" spans="6:8">
      <c r="F6375" t="s">
        <v>14</v>
      </c>
      <c r="G6375" t="str">
        <f>IF(ABTest[[#This Row],[group]]="control","20% off + free shipping","Your last chance to score 20% off + free shipping")</f>
        <v>20% off + free shipping</v>
      </c>
      <c r="H6375">
        <v>0</v>
      </c>
    </row>
    <row r="6376" spans="6:8">
      <c r="F6376" t="s">
        <v>14</v>
      </c>
      <c r="G6376" t="str">
        <f>IF(ABTest[[#This Row],[group]]="control","20% off + free shipping","Your last chance to score 20% off + free shipping")</f>
        <v>20% off + free shipping</v>
      </c>
      <c r="H6376">
        <v>0</v>
      </c>
    </row>
    <row r="6377" spans="6:8">
      <c r="F6377" t="s">
        <v>15</v>
      </c>
      <c r="G6377" t="str">
        <f>IF(ABTest[[#This Row],[group]]="control","20% off + free shipping","Your last chance to score 20% off + free shipping")</f>
        <v>Your last chance to score 20% off + free shipping</v>
      </c>
      <c r="H6377">
        <v>0</v>
      </c>
    </row>
    <row r="6378" spans="6:8">
      <c r="F6378" t="s">
        <v>14</v>
      </c>
      <c r="G6378" t="str">
        <f>IF(ABTest[[#This Row],[group]]="control","20% off + free shipping","Your last chance to score 20% off + free shipping")</f>
        <v>20% off + free shipping</v>
      </c>
      <c r="H6378">
        <v>1</v>
      </c>
    </row>
    <row r="6379" spans="6:8">
      <c r="F6379" t="s">
        <v>15</v>
      </c>
      <c r="G6379" t="str">
        <f>IF(ABTest[[#This Row],[group]]="control","20% off + free shipping","Your last chance to score 20% off + free shipping")</f>
        <v>Your last chance to score 20% off + free shipping</v>
      </c>
      <c r="H6379">
        <v>0</v>
      </c>
    </row>
    <row r="6380" spans="6:8">
      <c r="F6380" t="s">
        <v>14</v>
      </c>
      <c r="G6380" t="str">
        <f>IF(ABTest[[#This Row],[group]]="control","20% off + free shipping","Your last chance to score 20% off + free shipping")</f>
        <v>20% off + free shipping</v>
      </c>
      <c r="H6380">
        <v>0</v>
      </c>
    </row>
    <row r="6381" spans="6:8">
      <c r="F6381" t="s">
        <v>14</v>
      </c>
      <c r="G6381" t="str">
        <f>IF(ABTest[[#This Row],[group]]="control","20% off + free shipping","Your last chance to score 20% off + free shipping")</f>
        <v>20% off + free shipping</v>
      </c>
      <c r="H6381">
        <v>0</v>
      </c>
    </row>
    <row r="6382" spans="6:8">
      <c r="F6382" t="s">
        <v>15</v>
      </c>
      <c r="G6382" t="str">
        <f>IF(ABTest[[#This Row],[group]]="control","20% off + free shipping","Your last chance to score 20% off + free shipping")</f>
        <v>Your last chance to score 20% off + free shipping</v>
      </c>
      <c r="H6382">
        <v>0</v>
      </c>
    </row>
    <row r="6383" spans="6:8">
      <c r="F6383" t="s">
        <v>14</v>
      </c>
      <c r="G6383" t="str">
        <f>IF(ABTest[[#This Row],[group]]="control","20% off + free shipping","Your last chance to score 20% off + free shipping")</f>
        <v>20% off + free shipping</v>
      </c>
      <c r="H6383">
        <v>0</v>
      </c>
    </row>
    <row r="6384" spans="6:8">
      <c r="F6384" t="s">
        <v>15</v>
      </c>
      <c r="G6384" t="str">
        <f>IF(ABTest[[#This Row],[group]]="control","20% off + free shipping","Your last chance to score 20% off + free shipping")</f>
        <v>Your last chance to score 20% off + free shipping</v>
      </c>
      <c r="H6384">
        <v>0</v>
      </c>
    </row>
    <row r="6385" spans="6:8">
      <c r="F6385" t="s">
        <v>14</v>
      </c>
      <c r="G6385" t="str">
        <f>IF(ABTest[[#This Row],[group]]="control","20% off + free shipping","Your last chance to score 20% off + free shipping")</f>
        <v>20% off + free shipping</v>
      </c>
      <c r="H6385">
        <v>0</v>
      </c>
    </row>
    <row r="6386" spans="6:8">
      <c r="F6386" t="s">
        <v>15</v>
      </c>
      <c r="G6386" t="str">
        <f>IF(ABTest[[#This Row],[group]]="control","20% off + free shipping","Your last chance to score 20% off + free shipping")</f>
        <v>Your last chance to score 20% off + free shipping</v>
      </c>
      <c r="H6386">
        <v>0</v>
      </c>
    </row>
    <row r="6387" spans="6:8">
      <c r="F6387" t="s">
        <v>14</v>
      </c>
      <c r="G6387" t="str">
        <f>IF(ABTest[[#This Row],[group]]="control","20% off + free shipping","Your last chance to score 20% off + free shipping")</f>
        <v>20% off + free shipping</v>
      </c>
      <c r="H6387">
        <v>0</v>
      </c>
    </row>
    <row r="6388" spans="6:8">
      <c r="F6388" t="s">
        <v>14</v>
      </c>
      <c r="G6388" t="str">
        <f>IF(ABTest[[#This Row],[group]]="control","20% off + free shipping","Your last chance to score 20% off + free shipping")</f>
        <v>20% off + free shipping</v>
      </c>
      <c r="H6388">
        <v>1</v>
      </c>
    </row>
    <row r="6389" spans="6:8">
      <c r="F6389" t="s">
        <v>15</v>
      </c>
      <c r="G6389" t="str">
        <f>IF(ABTest[[#This Row],[group]]="control","20% off + free shipping","Your last chance to score 20% off + free shipping")</f>
        <v>Your last chance to score 20% off + free shipping</v>
      </c>
      <c r="H6389">
        <v>0</v>
      </c>
    </row>
    <row r="6390" spans="6:8">
      <c r="F6390" t="s">
        <v>15</v>
      </c>
      <c r="G6390" t="str">
        <f>IF(ABTest[[#This Row],[group]]="control","20% off + free shipping","Your last chance to score 20% off + free shipping")</f>
        <v>Your last chance to score 20% off + free shipping</v>
      </c>
      <c r="H6390">
        <v>0</v>
      </c>
    </row>
    <row r="6391" spans="6:8">
      <c r="F6391" t="s">
        <v>14</v>
      </c>
      <c r="G6391" t="str">
        <f>IF(ABTest[[#This Row],[group]]="control","20% off + free shipping","Your last chance to score 20% off + free shipping")</f>
        <v>20% off + free shipping</v>
      </c>
      <c r="H6391">
        <v>0</v>
      </c>
    </row>
    <row r="6392" spans="6:8">
      <c r="F6392" t="s">
        <v>15</v>
      </c>
      <c r="G6392" t="str">
        <f>IF(ABTest[[#This Row],[group]]="control","20% off + free shipping","Your last chance to score 20% off + free shipping")</f>
        <v>Your last chance to score 20% off + free shipping</v>
      </c>
      <c r="H6392">
        <v>0</v>
      </c>
    </row>
    <row r="6393" spans="6:8">
      <c r="F6393" t="s">
        <v>15</v>
      </c>
      <c r="G6393" t="str">
        <f>IF(ABTest[[#This Row],[group]]="control","20% off + free shipping","Your last chance to score 20% off + free shipping")</f>
        <v>Your last chance to score 20% off + free shipping</v>
      </c>
      <c r="H6393">
        <v>0</v>
      </c>
    </row>
    <row r="6394" spans="6:8">
      <c r="F6394" t="s">
        <v>15</v>
      </c>
      <c r="G6394" t="str">
        <f>IF(ABTest[[#This Row],[group]]="control","20% off + free shipping","Your last chance to score 20% off + free shipping")</f>
        <v>Your last chance to score 20% off + free shipping</v>
      </c>
      <c r="H6394">
        <v>0</v>
      </c>
    </row>
    <row r="6395" spans="6:8">
      <c r="F6395" t="s">
        <v>14</v>
      </c>
      <c r="G6395" t="str">
        <f>IF(ABTest[[#This Row],[group]]="control","20% off + free shipping","Your last chance to score 20% off + free shipping")</f>
        <v>20% off + free shipping</v>
      </c>
      <c r="H6395">
        <v>0</v>
      </c>
    </row>
    <row r="6396" spans="6:8">
      <c r="F6396" t="s">
        <v>14</v>
      </c>
      <c r="G6396" t="str">
        <f>IF(ABTest[[#This Row],[group]]="control","20% off + free shipping","Your last chance to score 20% off + free shipping")</f>
        <v>20% off + free shipping</v>
      </c>
      <c r="H6396">
        <v>0</v>
      </c>
    </row>
    <row r="6397" spans="6:8">
      <c r="F6397" t="s">
        <v>14</v>
      </c>
      <c r="G6397" t="str">
        <f>IF(ABTest[[#This Row],[group]]="control","20% off + free shipping","Your last chance to score 20% off + free shipping")</f>
        <v>20% off + free shipping</v>
      </c>
      <c r="H6397">
        <v>0</v>
      </c>
    </row>
    <row r="6398" spans="6:8">
      <c r="F6398" t="s">
        <v>15</v>
      </c>
      <c r="G6398" t="str">
        <f>IF(ABTest[[#This Row],[group]]="control","20% off + free shipping","Your last chance to score 20% off + free shipping")</f>
        <v>Your last chance to score 20% off + free shipping</v>
      </c>
      <c r="H6398">
        <v>0</v>
      </c>
    </row>
    <row r="6399" spans="6:8">
      <c r="F6399" t="s">
        <v>14</v>
      </c>
      <c r="G6399" t="str">
        <f>IF(ABTest[[#This Row],[group]]="control","20% off + free shipping","Your last chance to score 20% off + free shipping")</f>
        <v>20% off + free shipping</v>
      </c>
      <c r="H6399">
        <v>0</v>
      </c>
    </row>
    <row r="6400" spans="6:8">
      <c r="F6400" t="s">
        <v>15</v>
      </c>
      <c r="G6400" t="str">
        <f>IF(ABTest[[#This Row],[group]]="control","20% off + free shipping","Your last chance to score 20% off + free shipping")</f>
        <v>Your last chance to score 20% off + free shipping</v>
      </c>
      <c r="H6400">
        <v>0</v>
      </c>
    </row>
    <row r="6401" spans="6:8">
      <c r="F6401" t="s">
        <v>15</v>
      </c>
      <c r="G6401" t="str">
        <f>IF(ABTest[[#This Row],[group]]="control","20% off + free shipping","Your last chance to score 20% off + free shipping")</f>
        <v>Your last chance to score 20% off + free shipping</v>
      </c>
      <c r="H6401">
        <v>0</v>
      </c>
    </row>
    <row r="6402" spans="6:8">
      <c r="F6402" t="s">
        <v>14</v>
      </c>
      <c r="G6402" t="str">
        <f>IF(ABTest[[#This Row],[group]]="control","20% off + free shipping","Your last chance to score 20% off + free shipping")</f>
        <v>20% off + free shipping</v>
      </c>
      <c r="H6402">
        <v>0</v>
      </c>
    </row>
    <row r="6403" spans="6:8">
      <c r="F6403" t="s">
        <v>14</v>
      </c>
      <c r="G6403" t="str">
        <f>IF(ABTest[[#This Row],[group]]="control","20% off + free shipping","Your last chance to score 20% off + free shipping")</f>
        <v>20% off + free shipping</v>
      </c>
      <c r="H6403">
        <v>1</v>
      </c>
    </row>
    <row r="6404" spans="6:8">
      <c r="F6404" t="s">
        <v>14</v>
      </c>
      <c r="G6404" t="str">
        <f>IF(ABTest[[#This Row],[group]]="control","20% off + free shipping","Your last chance to score 20% off + free shipping")</f>
        <v>20% off + free shipping</v>
      </c>
      <c r="H6404">
        <v>0</v>
      </c>
    </row>
    <row r="6405" spans="6:8">
      <c r="F6405" t="s">
        <v>15</v>
      </c>
      <c r="G6405" t="str">
        <f>IF(ABTest[[#This Row],[group]]="control","20% off + free shipping","Your last chance to score 20% off + free shipping")</f>
        <v>Your last chance to score 20% off + free shipping</v>
      </c>
      <c r="H6405">
        <v>1</v>
      </c>
    </row>
    <row r="6406" spans="6:8">
      <c r="F6406" t="s">
        <v>15</v>
      </c>
      <c r="G6406" t="str">
        <f>IF(ABTest[[#This Row],[group]]="control","20% off + free shipping","Your last chance to score 20% off + free shipping")</f>
        <v>Your last chance to score 20% off + free shipping</v>
      </c>
      <c r="H6406">
        <v>1</v>
      </c>
    </row>
    <row r="6407" spans="6:8">
      <c r="F6407" t="s">
        <v>14</v>
      </c>
      <c r="G6407" t="str">
        <f>IF(ABTest[[#This Row],[group]]="control","20% off + free shipping","Your last chance to score 20% off + free shipping")</f>
        <v>20% off + free shipping</v>
      </c>
      <c r="H6407">
        <v>1</v>
      </c>
    </row>
    <row r="6408" spans="6:8">
      <c r="F6408" t="s">
        <v>14</v>
      </c>
      <c r="G6408" t="str">
        <f>IF(ABTest[[#This Row],[group]]="control","20% off + free shipping","Your last chance to score 20% off + free shipping")</f>
        <v>20% off + free shipping</v>
      </c>
      <c r="H6408">
        <v>0</v>
      </c>
    </row>
    <row r="6409" spans="6:8">
      <c r="F6409" t="s">
        <v>15</v>
      </c>
      <c r="G6409" t="str">
        <f>IF(ABTest[[#This Row],[group]]="control","20% off + free shipping","Your last chance to score 20% off + free shipping")</f>
        <v>Your last chance to score 20% off + free shipping</v>
      </c>
      <c r="H6409">
        <v>0</v>
      </c>
    </row>
    <row r="6410" spans="6:8">
      <c r="F6410" t="s">
        <v>14</v>
      </c>
      <c r="G6410" t="str">
        <f>IF(ABTest[[#This Row],[group]]="control","20% off + free shipping","Your last chance to score 20% off + free shipping")</f>
        <v>20% off + free shipping</v>
      </c>
      <c r="H6410">
        <v>0</v>
      </c>
    </row>
    <row r="6411" spans="6:8">
      <c r="F6411" t="s">
        <v>14</v>
      </c>
      <c r="G6411" t="str">
        <f>IF(ABTest[[#This Row],[group]]="control","20% off + free shipping","Your last chance to score 20% off + free shipping")</f>
        <v>20% off + free shipping</v>
      </c>
      <c r="H6411">
        <v>0</v>
      </c>
    </row>
    <row r="6412" spans="6:8">
      <c r="F6412" t="s">
        <v>15</v>
      </c>
      <c r="G6412" t="str">
        <f>IF(ABTest[[#This Row],[group]]="control","20% off + free shipping","Your last chance to score 20% off + free shipping")</f>
        <v>Your last chance to score 20% off + free shipping</v>
      </c>
      <c r="H6412">
        <v>1</v>
      </c>
    </row>
    <row r="6413" spans="6:8">
      <c r="F6413" t="s">
        <v>15</v>
      </c>
      <c r="G6413" t="str">
        <f>IF(ABTest[[#This Row],[group]]="control","20% off + free shipping","Your last chance to score 20% off + free shipping")</f>
        <v>Your last chance to score 20% off + free shipping</v>
      </c>
      <c r="H6413">
        <v>0</v>
      </c>
    </row>
    <row r="6414" spans="6:8">
      <c r="F6414" t="s">
        <v>14</v>
      </c>
      <c r="G6414" t="str">
        <f>IF(ABTest[[#This Row],[group]]="control","20% off + free shipping","Your last chance to score 20% off + free shipping")</f>
        <v>20% off + free shipping</v>
      </c>
      <c r="H6414">
        <v>0</v>
      </c>
    </row>
    <row r="6415" spans="6:8">
      <c r="F6415" t="s">
        <v>14</v>
      </c>
      <c r="G6415" t="str">
        <f>IF(ABTest[[#This Row],[group]]="control","20% off + free shipping","Your last chance to score 20% off + free shipping")</f>
        <v>20% off + free shipping</v>
      </c>
      <c r="H6415">
        <v>0</v>
      </c>
    </row>
    <row r="6416" spans="6:8">
      <c r="F6416" t="s">
        <v>14</v>
      </c>
      <c r="G6416" t="str">
        <f>IF(ABTest[[#This Row],[group]]="control","20% off + free shipping","Your last chance to score 20% off + free shipping")</f>
        <v>20% off + free shipping</v>
      </c>
      <c r="H6416">
        <v>0</v>
      </c>
    </row>
    <row r="6417" spans="6:8">
      <c r="F6417" t="s">
        <v>15</v>
      </c>
      <c r="G6417" t="str">
        <f>IF(ABTest[[#This Row],[group]]="control","20% off + free shipping","Your last chance to score 20% off + free shipping")</f>
        <v>Your last chance to score 20% off + free shipping</v>
      </c>
      <c r="H6417">
        <v>0</v>
      </c>
    </row>
    <row r="6418" spans="6:8">
      <c r="F6418" t="s">
        <v>14</v>
      </c>
      <c r="G6418" t="str">
        <f>IF(ABTest[[#This Row],[group]]="control","20% off + free shipping","Your last chance to score 20% off + free shipping")</f>
        <v>20% off + free shipping</v>
      </c>
      <c r="H6418">
        <v>0</v>
      </c>
    </row>
    <row r="6419" spans="6:8">
      <c r="F6419" t="s">
        <v>15</v>
      </c>
      <c r="G6419" t="str">
        <f>IF(ABTest[[#This Row],[group]]="control","20% off + free shipping","Your last chance to score 20% off + free shipping")</f>
        <v>Your last chance to score 20% off + free shipping</v>
      </c>
      <c r="H6419">
        <v>1</v>
      </c>
    </row>
    <row r="6420" spans="6:8">
      <c r="F6420" t="s">
        <v>14</v>
      </c>
      <c r="G6420" t="str">
        <f>IF(ABTest[[#This Row],[group]]="control","20% off + free shipping","Your last chance to score 20% off + free shipping")</f>
        <v>20% off + free shipping</v>
      </c>
      <c r="H6420">
        <v>0</v>
      </c>
    </row>
    <row r="6421" spans="6:8">
      <c r="F6421" t="s">
        <v>15</v>
      </c>
      <c r="G6421" t="str">
        <f>IF(ABTest[[#This Row],[group]]="control","20% off + free shipping","Your last chance to score 20% off + free shipping")</f>
        <v>Your last chance to score 20% off + free shipping</v>
      </c>
      <c r="H6421">
        <v>0</v>
      </c>
    </row>
    <row r="6422" spans="6:8">
      <c r="F6422" t="s">
        <v>15</v>
      </c>
      <c r="G6422" t="str">
        <f>IF(ABTest[[#This Row],[group]]="control","20% off + free shipping","Your last chance to score 20% off + free shipping")</f>
        <v>Your last chance to score 20% off + free shipping</v>
      </c>
      <c r="H6422">
        <v>1</v>
      </c>
    </row>
    <row r="6423" spans="6:8">
      <c r="F6423" t="s">
        <v>15</v>
      </c>
      <c r="G6423" t="str">
        <f>IF(ABTest[[#This Row],[group]]="control","20% off + free shipping","Your last chance to score 20% off + free shipping")</f>
        <v>Your last chance to score 20% off + free shipping</v>
      </c>
      <c r="H6423">
        <v>0</v>
      </c>
    </row>
    <row r="6424" spans="6:8">
      <c r="F6424" t="s">
        <v>14</v>
      </c>
      <c r="G6424" t="str">
        <f>IF(ABTest[[#This Row],[group]]="control","20% off + free shipping","Your last chance to score 20% off + free shipping")</f>
        <v>20% off + free shipping</v>
      </c>
      <c r="H6424">
        <v>0</v>
      </c>
    </row>
    <row r="6425" spans="6:8">
      <c r="F6425" t="s">
        <v>14</v>
      </c>
      <c r="G6425" t="str">
        <f>IF(ABTest[[#This Row],[group]]="control","20% off + free shipping","Your last chance to score 20% off + free shipping")</f>
        <v>20% off + free shipping</v>
      </c>
      <c r="H6425">
        <v>0</v>
      </c>
    </row>
    <row r="6426" spans="6:8">
      <c r="F6426" t="s">
        <v>14</v>
      </c>
      <c r="G6426" t="str">
        <f>IF(ABTest[[#This Row],[group]]="control","20% off + free shipping","Your last chance to score 20% off + free shipping")</f>
        <v>20% off + free shipping</v>
      </c>
      <c r="H6426">
        <v>0</v>
      </c>
    </row>
    <row r="6427" spans="6:8">
      <c r="F6427" t="s">
        <v>14</v>
      </c>
      <c r="G6427" t="str">
        <f>IF(ABTest[[#This Row],[group]]="control","20% off + free shipping","Your last chance to score 20% off + free shipping")</f>
        <v>20% off + free shipping</v>
      </c>
      <c r="H6427">
        <v>0</v>
      </c>
    </row>
    <row r="6428" spans="6:8">
      <c r="F6428" t="s">
        <v>14</v>
      </c>
      <c r="G6428" t="str">
        <f>IF(ABTest[[#This Row],[group]]="control","20% off + free shipping","Your last chance to score 20% off + free shipping")</f>
        <v>20% off + free shipping</v>
      </c>
      <c r="H6428">
        <v>0</v>
      </c>
    </row>
    <row r="6429" spans="6:8">
      <c r="F6429" t="s">
        <v>14</v>
      </c>
      <c r="G6429" t="str">
        <f>IF(ABTest[[#This Row],[group]]="control","20% off + free shipping","Your last chance to score 20% off + free shipping")</f>
        <v>20% off + free shipping</v>
      </c>
      <c r="H6429">
        <v>0</v>
      </c>
    </row>
    <row r="6430" spans="6:8">
      <c r="F6430" t="s">
        <v>15</v>
      </c>
      <c r="G6430" t="str">
        <f>IF(ABTest[[#This Row],[group]]="control","20% off + free shipping","Your last chance to score 20% off + free shipping")</f>
        <v>Your last chance to score 20% off + free shipping</v>
      </c>
      <c r="H6430">
        <v>0</v>
      </c>
    </row>
    <row r="6431" spans="6:8">
      <c r="F6431" t="s">
        <v>15</v>
      </c>
      <c r="G6431" t="str">
        <f>IF(ABTest[[#This Row],[group]]="control","20% off + free shipping","Your last chance to score 20% off + free shipping")</f>
        <v>Your last chance to score 20% off + free shipping</v>
      </c>
      <c r="H6431">
        <v>0</v>
      </c>
    </row>
    <row r="6432" spans="6:8">
      <c r="F6432" t="s">
        <v>14</v>
      </c>
      <c r="G6432" t="str">
        <f>IF(ABTest[[#This Row],[group]]="control","20% off + free shipping","Your last chance to score 20% off + free shipping")</f>
        <v>20% off + free shipping</v>
      </c>
      <c r="H6432">
        <v>0</v>
      </c>
    </row>
    <row r="6433" spans="6:8">
      <c r="F6433" t="s">
        <v>15</v>
      </c>
      <c r="G6433" t="str">
        <f>IF(ABTest[[#This Row],[group]]="control","20% off + free shipping","Your last chance to score 20% off + free shipping")</f>
        <v>Your last chance to score 20% off + free shipping</v>
      </c>
      <c r="H6433">
        <v>0</v>
      </c>
    </row>
    <row r="6434" spans="6:8">
      <c r="F6434" t="s">
        <v>14</v>
      </c>
      <c r="G6434" t="str">
        <f>IF(ABTest[[#This Row],[group]]="control","20% off + free shipping","Your last chance to score 20% off + free shipping")</f>
        <v>20% off + free shipping</v>
      </c>
      <c r="H6434">
        <v>0</v>
      </c>
    </row>
    <row r="6435" spans="6:8">
      <c r="F6435" t="s">
        <v>14</v>
      </c>
      <c r="G6435" t="str">
        <f>IF(ABTest[[#This Row],[group]]="control","20% off + free shipping","Your last chance to score 20% off + free shipping")</f>
        <v>20% off + free shipping</v>
      </c>
      <c r="H6435">
        <v>0</v>
      </c>
    </row>
    <row r="6436" spans="6:8">
      <c r="F6436" t="s">
        <v>15</v>
      </c>
      <c r="G6436" t="str">
        <f>IF(ABTest[[#This Row],[group]]="control","20% off + free shipping","Your last chance to score 20% off + free shipping")</f>
        <v>Your last chance to score 20% off + free shipping</v>
      </c>
      <c r="H6436">
        <v>0</v>
      </c>
    </row>
    <row r="6437" spans="6:8">
      <c r="F6437" t="s">
        <v>14</v>
      </c>
      <c r="G6437" t="str">
        <f>IF(ABTest[[#This Row],[group]]="control","20% off + free shipping","Your last chance to score 20% off + free shipping")</f>
        <v>20% off + free shipping</v>
      </c>
      <c r="H6437">
        <v>1</v>
      </c>
    </row>
    <row r="6438" spans="6:8">
      <c r="F6438" t="s">
        <v>14</v>
      </c>
      <c r="G6438" t="str">
        <f>IF(ABTest[[#This Row],[group]]="control","20% off + free shipping","Your last chance to score 20% off + free shipping")</f>
        <v>20% off + free shipping</v>
      </c>
      <c r="H6438">
        <v>0</v>
      </c>
    </row>
    <row r="6439" spans="6:8">
      <c r="F6439" t="s">
        <v>14</v>
      </c>
      <c r="G6439" t="str">
        <f>IF(ABTest[[#This Row],[group]]="control","20% off + free shipping","Your last chance to score 20% off + free shipping")</f>
        <v>20% off + free shipping</v>
      </c>
      <c r="H6439">
        <v>1</v>
      </c>
    </row>
    <row r="6440" spans="6:8">
      <c r="F6440" t="s">
        <v>14</v>
      </c>
      <c r="G6440" t="str">
        <f>IF(ABTest[[#This Row],[group]]="control","20% off + free shipping","Your last chance to score 20% off + free shipping")</f>
        <v>20% off + free shipping</v>
      </c>
      <c r="H6440">
        <v>0</v>
      </c>
    </row>
    <row r="6441" spans="6:8">
      <c r="F6441" t="s">
        <v>15</v>
      </c>
      <c r="G6441" t="str">
        <f>IF(ABTest[[#This Row],[group]]="control","20% off + free shipping","Your last chance to score 20% off + free shipping")</f>
        <v>Your last chance to score 20% off + free shipping</v>
      </c>
      <c r="H6441">
        <v>0</v>
      </c>
    </row>
    <row r="6442" spans="6:8">
      <c r="F6442" t="s">
        <v>15</v>
      </c>
      <c r="G6442" t="str">
        <f>IF(ABTest[[#This Row],[group]]="control","20% off + free shipping","Your last chance to score 20% off + free shipping")</f>
        <v>Your last chance to score 20% off + free shipping</v>
      </c>
      <c r="H6442">
        <v>1</v>
      </c>
    </row>
    <row r="6443" spans="6:8">
      <c r="F6443" t="s">
        <v>14</v>
      </c>
      <c r="G6443" t="str">
        <f>IF(ABTest[[#This Row],[group]]="control","20% off + free shipping","Your last chance to score 20% off + free shipping")</f>
        <v>20% off + free shipping</v>
      </c>
      <c r="H6443">
        <v>0</v>
      </c>
    </row>
    <row r="6444" spans="6:8">
      <c r="F6444" t="s">
        <v>15</v>
      </c>
      <c r="G6444" t="str">
        <f>IF(ABTest[[#This Row],[group]]="control","20% off + free shipping","Your last chance to score 20% off + free shipping")</f>
        <v>Your last chance to score 20% off + free shipping</v>
      </c>
      <c r="H6444">
        <v>0</v>
      </c>
    </row>
    <row r="6445" spans="6:8">
      <c r="F6445" t="s">
        <v>15</v>
      </c>
      <c r="G6445" t="str">
        <f>IF(ABTest[[#This Row],[group]]="control","20% off + free shipping","Your last chance to score 20% off + free shipping")</f>
        <v>Your last chance to score 20% off + free shipping</v>
      </c>
      <c r="H6445">
        <v>1</v>
      </c>
    </row>
    <row r="6446" spans="6:8">
      <c r="F6446" t="s">
        <v>14</v>
      </c>
      <c r="G6446" t="str">
        <f>IF(ABTest[[#This Row],[group]]="control","20% off + free shipping","Your last chance to score 20% off + free shipping")</f>
        <v>20% off + free shipping</v>
      </c>
      <c r="H6446">
        <v>0</v>
      </c>
    </row>
    <row r="6447" spans="6:8">
      <c r="F6447" t="s">
        <v>15</v>
      </c>
      <c r="G6447" t="str">
        <f>IF(ABTest[[#This Row],[group]]="control","20% off + free shipping","Your last chance to score 20% off + free shipping")</f>
        <v>Your last chance to score 20% off + free shipping</v>
      </c>
      <c r="H6447">
        <v>0</v>
      </c>
    </row>
    <row r="6448" spans="6:8">
      <c r="F6448" t="s">
        <v>14</v>
      </c>
      <c r="G6448" t="str">
        <f>IF(ABTest[[#This Row],[group]]="control","20% off + free shipping","Your last chance to score 20% off + free shipping")</f>
        <v>20% off + free shipping</v>
      </c>
      <c r="H6448">
        <v>0</v>
      </c>
    </row>
    <row r="6449" spans="6:8">
      <c r="F6449" t="s">
        <v>15</v>
      </c>
      <c r="G6449" t="str">
        <f>IF(ABTest[[#This Row],[group]]="control","20% off + free shipping","Your last chance to score 20% off + free shipping")</f>
        <v>Your last chance to score 20% off + free shipping</v>
      </c>
      <c r="H6449">
        <v>0</v>
      </c>
    </row>
    <row r="6450" spans="6:8">
      <c r="F6450" t="s">
        <v>15</v>
      </c>
      <c r="G6450" t="str">
        <f>IF(ABTest[[#This Row],[group]]="control","20% off + free shipping","Your last chance to score 20% off + free shipping")</f>
        <v>Your last chance to score 20% off + free shipping</v>
      </c>
      <c r="H6450">
        <v>0</v>
      </c>
    </row>
    <row r="6451" spans="6:8">
      <c r="F6451" t="s">
        <v>15</v>
      </c>
      <c r="G6451" t="str">
        <f>IF(ABTest[[#This Row],[group]]="control","20% off + free shipping","Your last chance to score 20% off + free shipping")</f>
        <v>Your last chance to score 20% off + free shipping</v>
      </c>
      <c r="H6451">
        <v>0</v>
      </c>
    </row>
    <row r="6452" spans="6:8">
      <c r="F6452" t="s">
        <v>14</v>
      </c>
      <c r="G6452" t="str">
        <f>IF(ABTest[[#This Row],[group]]="control","20% off + free shipping","Your last chance to score 20% off + free shipping")</f>
        <v>20% off + free shipping</v>
      </c>
      <c r="H6452">
        <v>0</v>
      </c>
    </row>
    <row r="6453" spans="6:8">
      <c r="F6453" t="s">
        <v>14</v>
      </c>
      <c r="G6453" t="str">
        <f>IF(ABTest[[#This Row],[group]]="control","20% off + free shipping","Your last chance to score 20% off + free shipping")</f>
        <v>20% off + free shipping</v>
      </c>
      <c r="H6453">
        <v>0</v>
      </c>
    </row>
    <row r="6454" spans="6:8">
      <c r="F6454" t="s">
        <v>15</v>
      </c>
      <c r="G6454" t="str">
        <f>IF(ABTest[[#This Row],[group]]="control","20% off + free shipping","Your last chance to score 20% off + free shipping")</f>
        <v>Your last chance to score 20% off + free shipping</v>
      </c>
      <c r="H6454">
        <v>0</v>
      </c>
    </row>
    <row r="6455" spans="6:8">
      <c r="F6455" t="s">
        <v>15</v>
      </c>
      <c r="G6455" t="str">
        <f>IF(ABTest[[#This Row],[group]]="control","20% off + free shipping","Your last chance to score 20% off + free shipping")</f>
        <v>Your last chance to score 20% off + free shipping</v>
      </c>
      <c r="H6455">
        <v>0</v>
      </c>
    </row>
    <row r="6456" spans="6:8">
      <c r="F6456" t="s">
        <v>14</v>
      </c>
      <c r="G6456" t="str">
        <f>IF(ABTest[[#This Row],[group]]="control","20% off + free shipping","Your last chance to score 20% off + free shipping")</f>
        <v>20% off + free shipping</v>
      </c>
      <c r="H6456">
        <v>0</v>
      </c>
    </row>
    <row r="6457" spans="6:8">
      <c r="F6457" t="s">
        <v>14</v>
      </c>
      <c r="G6457" t="str">
        <f>IF(ABTest[[#This Row],[group]]="control","20% off + free shipping","Your last chance to score 20% off + free shipping")</f>
        <v>20% off + free shipping</v>
      </c>
      <c r="H6457">
        <v>0</v>
      </c>
    </row>
    <row r="6458" spans="6:8">
      <c r="F6458" t="s">
        <v>15</v>
      </c>
      <c r="G6458" t="str">
        <f>IF(ABTest[[#This Row],[group]]="control","20% off + free shipping","Your last chance to score 20% off + free shipping")</f>
        <v>Your last chance to score 20% off + free shipping</v>
      </c>
      <c r="H6458">
        <v>0</v>
      </c>
    </row>
    <row r="6459" spans="6:8">
      <c r="F6459" t="s">
        <v>14</v>
      </c>
      <c r="G6459" t="str">
        <f>IF(ABTest[[#This Row],[group]]="control","20% off + free shipping","Your last chance to score 20% off + free shipping")</f>
        <v>20% off + free shipping</v>
      </c>
      <c r="H6459">
        <v>0</v>
      </c>
    </row>
    <row r="6460" spans="6:8">
      <c r="F6460" t="s">
        <v>14</v>
      </c>
      <c r="G6460" t="str">
        <f>IF(ABTest[[#This Row],[group]]="control","20% off + free shipping","Your last chance to score 20% off + free shipping")</f>
        <v>20% off + free shipping</v>
      </c>
      <c r="H6460">
        <v>0</v>
      </c>
    </row>
    <row r="6461" spans="6:8">
      <c r="F6461" t="s">
        <v>15</v>
      </c>
      <c r="G6461" t="str">
        <f>IF(ABTest[[#This Row],[group]]="control","20% off + free shipping","Your last chance to score 20% off + free shipping")</f>
        <v>Your last chance to score 20% off + free shipping</v>
      </c>
      <c r="H6461">
        <v>0</v>
      </c>
    </row>
    <row r="6462" spans="6:8">
      <c r="F6462" t="s">
        <v>14</v>
      </c>
      <c r="G6462" t="str">
        <f>IF(ABTest[[#This Row],[group]]="control","20% off + free shipping","Your last chance to score 20% off + free shipping")</f>
        <v>20% off + free shipping</v>
      </c>
      <c r="H6462">
        <v>0</v>
      </c>
    </row>
    <row r="6463" spans="6:8">
      <c r="F6463" t="s">
        <v>14</v>
      </c>
      <c r="G6463" t="str">
        <f>IF(ABTest[[#This Row],[group]]="control","20% off + free shipping","Your last chance to score 20% off + free shipping")</f>
        <v>20% off + free shipping</v>
      </c>
      <c r="H6463">
        <v>0</v>
      </c>
    </row>
    <row r="6464" spans="6:8">
      <c r="F6464" t="s">
        <v>14</v>
      </c>
      <c r="G6464" t="str">
        <f>IF(ABTest[[#This Row],[group]]="control","20% off + free shipping","Your last chance to score 20% off + free shipping")</f>
        <v>20% off + free shipping</v>
      </c>
      <c r="H6464">
        <v>0</v>
      </c>
    </row>
    <row r="6465" spans="6:8">
      <c r="F6465" t="s">
        <v>14</v>
      </c>
      <c r="G6465" t="str">
        <f>IF(ABTest[[#This Row],[group]]="control","20% off + free shipping","Your last chance to score 20% off + free shipping")</f>
        <v>20% off + free shipping</v>
      </c>
      <c r="H6465">
        <v>0</v>
      </c>
    </row>
    <row r="6466" spans="6:8">
      <c r="F6466" t="s">
        <v>15</v>
      </c>
      <c r="G6466" t="str">
        <f>IF(ABTest[[#This Row],[group]]="control","20% off + free shipping","Your last chance to score 20% off + free shipping")</f>
        <v>Your last chance to score 20% off + free shipping</v>
      </c>
      <c r="H6466">
        <v>0</v>
      </c>
    </row>
    <row r="6467" spans="6:8">
      <c r="F6467" t="s">
        <v>14</v>
      </c>
      <c r="G6467" t="str">
        <f>IF(ABTest[[#This Row],[group]]="control","20% off + free shipping","Your last chance to score 20% off + free shipping")</f>
        <v>20% off + free shipping</v>
      </c>
      <c r="H6467">
        <v>0</v>
      </c>
    </row>
    <row r="6468" spans="6:8">
      <c r="F6468" t="s">
        <v>14</v>
      </c>
      <c r="G6468" t="str">
        <f>IF(ABTest[[#This Row],[group]]="control","20% off + free shipping","Your last chance to score 20% off + free shipping")</f>
        <v>20% off + free shipping</v>
      </c>
      <c r="H6468">
        <v>0</v>
      </c>
    </row>
    <row r="6469" spans="6:8">
      <c r="F6469" t="s">
        <v>15</v>
      </c>
      <c r="G6469" t="str">
        <f>IF(ABTest[[#This Row],[group]]="control","20% off + free shipping","Your last chance to score 20% off + free shipping")</f>
        <v>Your last chance to score 20% off + free shipping</v>
      </c>
      <c r="H6469">
        <v>0</v>
      </c>
    </row>
    <row r="6470" spans="6:8">
      <c r="F6470" t="s">
        <v>14</v>
      </c>
      <c r="G6470" t="str">
        <f>IF(ABTest[[#This Row],[group]]="control","20% off + free shipping","Your last chance to score 20% off + free shipping")</f>
        <v>20% off + free shipping</v>
      </c>
      <c r="H6470">
        <v>1</v>
      </c>
    </row>
    <row r="6471" spans="6:8">
      <c r="F6471" t="s">
        <v>14</v>
      </c>
      <c r="G6471" t="str">
        <f>IF(ABTest[[#This Row],[group]]="control","20% off + free shipping","Your last chance to score 20% off + free shipping")</f>
        <v>20% off + free shipping</v>
      </c>
      <c r="H6471">
        <v>0</v>
      </c>
    </row>
    <row r="6472" spans="6:8">
      <c r="F6472" t="s">
        <v>14</v>
      </c>
      <c r="G6472" t="str">
        <f>IF(ABTest[[#This Row],[group]]="control","20% off + free shipping","Your last chance to score 20% off + free shipping")</f>
        <v>20% off + free shipping</v>
      </c>
      <c r="H6472">
        <v>0</v>
      </c>
    </row>
    <row r="6473" spans="6:8">
      <c r="F6473" t="s">
        <v>15</v>
      </c>
      <c r="G6473" t="str">
        <f>IF(ABTest[[#This Row],[group]]="control","20% off + free shipping","Your last chance to score 20% off + free shipping")</f>
        <v>Your last chance to score 20% off + free shipping</v>
      </c>
      <c r="H6473">
        <v>0</v>
      </c>
    </row>
    <row r="6474" spans="6:8">
      <c r="F6474" t="s">
        <v>14</v>
      </c>
      <c r="G6474" t="str">
        <f>IF(ABTest[[#This Row],[group]]="control","20% off + free shipping","Your last chance to score 20% off + free shipping")</f>
        <v>20% off + free shipping</v>
      </c>
      <c r="H6474">
        <v>0</v>
      </c>
    </row>
    <row r="6475" spans="6:8">
      <c r="F6475" t="s">
        <v>15</v>
      </c>
      <c r="G6475" t="str">
        <f>IF(ABTest[[#This Row],[group]]="control","20% off + free shipping","Your last chance to score 20% off + free shipping")</f>
        <v>Your last chance to score 20% off + free shipping</v>
      </c>
      <c r="H6475">
        <v>0</v>
      </c>
    </row>
    <row r="6476" spans="6:8">
      <c r="F6476" t="s">
        <v>15</v>
      </c>
      <c r="G6476" t="str">
        <f>IF(ABTest[[#This Row],[group]]="control","20% off + free shipping","Your last chance to score 20% off + free shipping")</f>
        <v>Your last chance to score 20% off + free shipping</v>
      </c>
      <c r="H6476">
        <v>0</v>
      </c>
    </row>
    <row r="6477" spans="6:8">
      <c r="F6477" t="s">
        <v>14</v>
      </c>
      <c r="G6477" t="str">
        <f>IF(ABTest[[#This Row],[group]]="control","20% off + free shipping","Your last chance to score 20% off + free shipping")</f>
        <v>20% off + free shipping</v>
      </c>
      <c r="H6477">
        <v>1</v>
      </c>
    </row>
    <row r="6478" spans="6:8">
      <c r="F6478" t="s">
        <v>14</v>
      </c>
      <c r="G6478" t="str">
        <f>IF(ABTest[[#This Row],[group]]="control","20% off + free shipping","Your last chance to score 20% off + free shipping")</f>
        <v>20% off + free shipping</v>
      </c>
      <c r="H6478">
        <v>0</v>
      </c>
    </row>
    <row r="6479" spans="6:8">
      <c r="F6479" t="s">
        <v>15</v>
      </c>
      <c r="G6479" t="str">
        <f>IF(ABTest[[#This Row],[group]]="control","20% off + free shipping","Your last chance to score 20% off + free shipping")</f>
        <v>Your last chance to score 20% off + free shipping</v>
      </c>
      <c r="H6479">
        <v>1</v>
      </c>
    </row>
    <row r="6480" spans="6:8">
      <c r="F6480" t="s">
        <v>15</v>
      </c>
      <c r="G6480" t="str">
        <f>IF(ABTest[[#This Row],[group]]="control","20% off + free shipping","Your last chance to score 20% off + free shipping")</f>
        <v>Your last chance to score 20% off + free shipping</v>
      </c>
      <c r="H6480">
        <v>0</v>
      </c>
    </row>
    <row r="6481" spans="6:8">
      <c r="F6481" t="s">
        <v>14</v>
      </c>
      <c r="G6481" t="str">
        <f>IF(ABTest[[#This Row],[group]]="control","20% off + free shipping","Your last chance to score 20% off + free shipping")</f>
        <v>20% off + free shipping</v>
      </c>
      <c r="H6481">
        <v>0</v>
      </c>
    </row>
    <row r="6482" spans="6:8">
      <c r="F6482" t="s">
        <v>14</v>
      </c>
      <c r="G6482" t="str">
        <f>IF(ABTest[[#This Row],[group]]="control","20% off + free shipping","Your last chance to score 20% off + free shipping")</f>
        <v>20% off + free shipping</v>
      </c>
      <c r="H6482">
        <v>0</v>
      </c>
    </row>
    <row r="6483" spans="6:8">
      <c r="F6483" t="s">
        <v>14</v>
      </c>
      <c r="G6483" t="str">
        <f>IF(ABTest[[#This Row],[group]]="control","20% off + free shipping","Your last chance to score 20% off + free shipping")</f>
        <v>20% off + free shipping</v>
      </c>
      <c r="H6483">
        <v>0</v>
      </c>
    </row>
    <row r="6484" spans="6:8">
      <c r="F6484" t="s">
        <v>15</v>
      </c>
      <c r="G6484" t="str">
        <f>IF(ABTest[[#This Row],[group]]="control","20% off + free shipping","Your last chance to score 20% off + free shipping")</f>
        <v>Your last chance to score 20% off + free shipping</v>
      </c>
      <c r="H6484">
        <v>0</v>
      </c>
    </row>
    <row r="6485" spans="6:8">
      <c r="F6485" t="s">
        <v>14</v>
      </c>
      <c r="G6485" t="str">
        <f>IF(ABTest[[#This Row],[group]]="control","20% off + free shipping","Your last chance to score 20% off + free shipping")</f>
        <v>20% off + free shipping</v>
      </c>
      <c r="H6485">
        <v>0</v>
      </c>
    </row>
    <row r="6486" spans="6:8">
      <c r="F6486" t="s">
        <v>14</v>
      </c>
      <c r="G6486" t="str">
        <f>IF(ABTest[[#This Row],[group]]="control","20% off + free shipping","Your last chance to score 20% off + free shipping")</f>
        <v>20% off + free shipping</v>
      </c>
      <c r="H6486">
        <v>0</v>
      </c>
    </row>
    <row r="6487" spans="6:8">
      <c r="F6487" t="s">
        <v>15</v>
      </c>
      <c r="G6487" t="str">
        <f>IF(ABTest[[#This Row],[group]]="control","20% off + free shipping","Your last chance to score 20% off + free shipping")</f>
        <v>Your last chance to score 20% off + free shipping</v>
      </c>
      <c r="H6487">
        <v>0</v>
      </c>
    </row>
    <row r="6488" spans="6:8">
      <c r="F6488" t="s">
        <v>14</v>
      </c>
      <c r="G6488" t="str">
        <f>IF(ABTest[[#This Row],[group]]="control","20% off + free shipping","Your last chance to score 20% off + free shipping")</f>
        <v>20% off + free shipping</v>
      </c>
      <c r="H6488">
        <v>0</v>
      </c>
    </row>
    <row r="6489" spans="6:8">
      <c r="F6489" t="s">
        <v>15</v>
      </c>
      <c r="G6489" t="str">
        <f>IF(ABTest[[#This Row],[group]]="control","20% off + free shipping","Your last chance to score 20% off + free shipping")</f>
        <v>Your last chance to score 20% off + free shipping</v>
      </c>
      <c r="H6489">
        <v>0</v>
      </c>
    </row>
    <row r="6490" spans="6:8">
      <c r="F6490" t="s">
        <v>15</v>
      </c>
      <c r="G6490" t="str">
        <f>IF(ABTest[[#This Row],[group]]="control","20% off + free shipping","Your last chance to score 20% off + free shipping")</f>
        <v>Your last chance to score 20% off + free shipping</v>
      </c>
      <c r="H6490">
        <v>0</v>
      </c>
    </row>
    <row r="6491" spans="6:8">
      <c r="F6491" t="s">
        <v>15</v>
      </c>
      <c r="G6491" t="str">
        <f>IF(ABTest[[#This Row],[group]]="control","20% off + free shipping","Your last chance to score 20% off + free shipping")</f>
        <v>Your last chance to score 20% off + free shipping</v>
      </c>
      <c r="H6491">
        <v>1</v>
      </c>
    </row>
    <row r="6492" spans="6:8">
      <c r="F6492" t="s">
        <v>14</v>
      </c>
      <c r="G6492" t="str">
        <f>IF(ABTest[[#This Row],[group]]="control","20% off + free shipping","Your last chance to score 20% off + free shipping")</f>
        <v>20% off + free shipping</v>
      </c>
      <c r="H6492">
        <v>0</v>
      </c>
    </row>
    <row r="6493" spans="6:8">
      <c r="F6493" t="s">
        <v>14</v>
      </c>
      <c r="G6493" t="str">
        <f>IF(ABTest[[#This Row],[group]]="control","20% off + free shipping","Your last chance to score 20% off + free shipping")</f>
        <v>20% off + free shipping</v>
      </c>
      <c r="H6493">
        <v>0</v>
      </c>
    </row>
    <row r="6494" spans="6:8">
      <c r="F6494" t="s">
        <v>14</v>
      </c>
      <c r="G6494" t="str">
        <f>IF(ABTest[[#This Row],[group]]="control","20% off + free shipping","Your last chance to score 20% off + free shipping")</f>
        <v>20% off + free shipping</v>
      </c>
      <c r="H6494">
        <v>0</v>
      </c>
    </row>
    <row r="6495" spans="6:8">
      <c r="F6495" t="s">
        <v>14</v>
      </c>
      <c r="G6495" t="str">
        <f>IF(ABTest[[#This Row],[group]]="control","20% off + free shipping","Your last chance to score 20% off + free shipping")</f>
        <v>20% off + free shipping</v>
      </c>
      <c r="H6495">
        <v>0</v>
      </c>
    </row>
    <row r="6496" spans="6:8">
      <c r="F6496" t="s">
        <v>14</v>
      </c>
      <c r="G6496" t="str">
        <f>IF(ABTest[[#This Row],[group]]="control","20% off + free shipping","Your last chance to score 20% off + free shipping")</f>
        <v>20% off + free shipping</v>
      </c>
      <c r="H6496">
        <v>1</v>
      </c>
    </row>
    <row r="6497" spans="6:8">
      <c r="F6497" t="s">
        <v>14</v>
      </c>
      <c r="G6497" t="str">
        <f>IF(ABTest[[#This Row],[group]]="control","20% off + free shipping","Your last chance to score 20% off + free shipping")</f>
        <v>20% off + free shipping</v>
      </c>
      <c r="H6497">
        <v>0</v>
      </c>
    </row>
    <row r="6498" spans="6:8">
      <c r="F6498" t="s">
        <v>15</v>
      </c>
      <c r="G6498" t="str">
        <f>IF(ABTest[[#This Row],[group]]="control","20% off + free shipping","Your last chance to score 20% off + free shipping")</f>
        <v>Your last chance to score 20% off + free shipping</v>
      </c>
      <c r="H6498">
        <v>0</v>
      </c>
    </row>
    <row r="6499" spans="6:8">
      <c r="F6499" t="s">
        <v>14</v>
      </c>
      <c r="G6499" t="str">
        <f>IF(ABTest[[#This Row],[group]]="control","20% off + free shipping","Your last chance to score 20% off + free shipping")</f>
        <v>20% off + free shipping</v>
      </c>
      <c r="H6499">
        <v>0</v>
      </c>
    </row>
    <row r="6500" spans="6:8">
      <c r="F6500" t="s">
        <v>15</v>
      </c>
      <c r="G6500" t="str">
        <f>IF(ABTest[[#This Row],[group]]="control","20% off + free shipping","Your last chance to score 20% off + free shipping")</f>
        <v>Your last chance to score 20% off + free shipping</v>
      </c>
      <c r="H6500">
        <v>0</v>
      </c>
    </row>
    <row r="6501" spans="6:8">
      <c r="F6501" t="s">
        <v>14</v>
      </c>
      <c r="G6501" t="str">
        <f>IF(ABTest[[#This Row],[group]]="control","20% off + free shipping","Your last chance to score 20% off + free shipping")</f>
        <v>20% off + free shipping</v>
      </c>
      <c r="H6501">
        <v>1</v>
      </c>
    </row>
    <row r="6502" spans="6:8">
      <c r="F6502" t="s">
        <v>14</v>
      </c>
      <c r="G6502" t="str">
        <f>IF(ABTest[[#This Row],[group]]="control","20% off + free shipping","Your last chance to score 20% off + free shipping")</f>
        <v>20% off + free shipping</v>
      </c>
      <c r="H6502">
        <v>0</v>
      </c>
    </row>
    <row r="6503" spans="6:8">
      <c r="F6503" t="s">
        <v>14</v>
      </c>
      <c r="G6503" t="str">
        <f>IF(ABTest[[#This Row],[group]]="control","20% off + free shipping","Your last chance to score 20% off + free shipping")</f>
        <v>20% off + free shipping</v>
      </c>
      <c r="H6503">
        <v>0</v>
      </c>
    </row>
    <row r="6504" spans="6:8">
      <c r="F6504" t="s">
        <v>14</v>
      </c>
      <c r="G6504" t="str">
        <f>IF(ABTest[[#This Row],[group]]="control","20% off + free shipping","Your last chance to score 20% off + free shipping")</f>
        <v>20% off + free shipping</v>
      </c>
      <c r="H6504">
        <v>0</v>
      </c>
    </row>
    <row r="6505" spans="6:8">
      <c r="F6505" t="s">
        <v>14</v>
      </c>
      <c r="G6505" t="str">
        <f>IF(ABTest[[#This Row],[group]]="control","20% off + free shipping","Your last chance to score 20% off + free shipping")</f>
        <v>20% off + free shipping</v>
      </c>
      <c r="H6505">
        <v>1</v>
      </c>
    </row>
    <row r="6506" spans="6:8">
      <c r="F6506" t="s">
        <v>15</v>
      </c>
      <c r="G6506" t="str">
        <f>IF(ABTest[[#This Row],[group]]="control","20% off + free shipping","Your last chance to score 20% off + free shipping")</f>
        <v>Your last chance to score 20% off + free shipping</v>
      </c>
      <c r="H6506">
        <v>0</v>
      </c>
    </row>
    <row r="6507" spans="6:8">
      <c r="F6507" t="s">
        <v>14</v>
      </c>
      <c r="G6507" t="str">
        <f>IF(ABTest[[#This Row],[group]]="control","20% off + free shipping","Your last chance to score 20% off + free shipping")</f>
        <v>20% off + free shipping</v>
      </c>
      <c r="H6507">
        <v>0</v>
      </c>
    </row>
    <row r="6508" spans="6:8">
      <c r="F6508" t="s">
        <v>14</v>
      </c>
      <c r="G6508" t="str">
        <f>IF(ABTest[[#This Row],[group]]="control","20% off + free shipping","Your last chance to score 20% off + free shipping")</f>
        <v>20% off + free shipping</v>
      </c>
      <c r="H6508">
        <v>1</v>
      </c>
    </row>
    <row r="6509" spans="6:8">
      <c r="F6509" t="s">
        <v>15</v>
      </c>
      <c r="G6509" t="str">
        <f>IF(ABTest[[#This Row],[group]]="control","20% off + free shipping","Your last chance to score 20% off + free shipping")</f>
        <v>Your last chance to score 20% off + free shipping</v>
      </c>
      <c r="H6509">
        <v>0</v>
      </c>
    </row>
    <row r="6510" spans="6:8">
      <c r="F6510" t="s">
        <v>15</v>
      </c>
      <c r="G6510" t="str">
        <f>IF(ABTest[[#This Row],[group]]="control","20% off + free shipping","Your last chance to score 20% off + free shipping")</f>
        <v>Your last chance to score 20% off + free shipping</v>
      </c>
      <c r="H6510">
        <v>0</v>
      </c>
    </row>
    <row r="6511" spans="6:8">
      <c r="F6511" t="s">
        <v>15</v>
      </c>
      <c r="G6511" t="str">
        <f>IF(ABTest[[#This Row],[group]]="control","20% off + free shipping","Your last chance to score 20% off + free shipping")</f>
        <v>Your last chance to score 20% off + free shipping</v>
      </c>
      <c r="H6511">
        <v>0</v>
      </c>
    </row>
    <row r="6512" spans="6:8">
      <c r="F6512" t="s">
        <v>14</v>
      </c>
      <c r="G6512" t="str">
        <f>IF(ABTest[[#This Row],[group]]="control","20% off + free shipping","Your last chance to score 20% off + free shipping")</f>
        <v>20% off + free shipping</v>
      </c>
      <c r="H6512">
        <v>0</v>
      </c>
    </row>
    <row r="6513" spans="6:8">
      <c r="F6513" t="s">
        <v>14</v>
      </c>
      <c r="G6513" t="str">
        <f>IF(ABTest[[#This Row],[group]]="control","20% off + free shipping","Your last chance to score 20% off + free shipping")</f>
        <v>20% off + free shipping</v>
      </c>
      <c r="H6513">
        <v>0</v>
      </c>
    </row>
    <row r="6514" spans="6:8">
      <c r="F6514" t="s">
        <v>14</v>
      </c>
      <c r="G6514" t="str">
        <f>IF(ABTest[[#This Row],[group]]="control","20% off + free shipping","Your last chance to score 20% off + free shipping")</f>
        <v>20% off + free shipping</v>
      </c>
      <c r="H6514">
        <v>0</v>
      </c>
    </row>
    <row r="6515" spans="6:8">
      <c r="F6515" t="s">
        <v>14</v>
      </c>
      <c r="G6515" t="str">
        <f>IF(ABTest[[#This Row],[group]]="control","20% off + free shipping","Your last chance to score 20% off + free shipping")</f>
        <v>20% off + free shipping</v>
      </c>
      <c r="H6515">
        <v>0</v>
      </c>
    </row>
    <row r="6516" spans="6:8">
      <c r="F6516" t="s">
        <v>14</v>
      </c>
      <c r="G6516" t="str">
        <f>IF(ABTest[[#This Row],[group]]="control","20% off + free shipping","Your last chance to score 20% off + free shipping")</f>
        <v>20% off + free shipping</v>
      </c>
      <c r="H6516">
        <v>0</v>
      </c>
    </row>
    <row r="6517" spans="6:8">
      <c r="F6517" t="s">
        <v>14</v>
      </c>
      <c r="G6517" t="str">
        <f>IF(ABTest[[#This Row],[group]]="control","20% off + free shipping","Your last chance to score 20% off + free shipping")</f>
        <v>20% off + free shipping</v>
      </c>
      <c r="H6517">
        <v>0</v>
      </c>
    </row>
    <row r="6518" spans="6:8">
      <c r="F6518" t="s">
        <v>14</v>
      </c>
      <c r="G6518" t="str">
        <f>IF(ABTest[[#This Row],[group]]="control","20% off + free shipping","Your last chance to score 20% off + free shipping")</f>
        <v>20% off + free shipping</v>
      </c>
      <c r="H6518">
        <v>0</v>
      </c>
    </row>
    <row r="6519" spans="6:8">
      <c r="F6519" t="s">
        <v>14</v>
      </c>
      <c r="G6519" t="str">
        <f>IF(ABTest[[#This Row],[group]]="control","20% off + free shipping","Your last chance to score 20% off + free shipping")</f>
        <v>20% off + free shipping</v>
      </c>
      <c r="H6519">
        <v>0</v>
      </c>
    </row>
    <row r="6520" spans="6:8">
      <c r="F6520" t="s">
        <v>15</v>
      </c>
      <c r="G6520" t="str">
        <f>IF(ABTest[[#This Row],[group]]="control","20% off + free shipping","Your last chance to score 20% off + free shipping")</f>
        <v>Your last chance to score 20% off + free shipping</v>
      </c>
      <c r="H6520">
        <v>0</v>
      </c>
    </row>
    <row r="6521" spans="6:8">
      <c r="F6521" t="s">
        <v>15</v>
      </c>
      <c r="G6521" t="str">
        <f>IF(ABTest[[#This Row],[group]]="control","20% off + free shipping","Your last chance to score 20% off + free shipping")</f>
        <v>Your last chance to score 20% off + free shipping</v>
      </c>
      <c r="H6521">
        <v>1</v>
      </c>
    </row>
    <row r="6522" spans="6:8">
      <c r="F6522" t="s">
        <v>14</v>
      </c>
      <c r="G6522" t="str">
        <f>IF(ABTest[[#This Row],[group]]="control","20% off + free shipping","Your last chance to score 20% off + free shipping")</f>
        <v>20% off + free shipping</v>
      </c>
      <c r="H6522">
        <v>0</v>
      </c>
    </row>
    <row r="6523" spans="6:8">
      <c r="F6523" t="s">
        <v>15</v>
      </c>
      <c r="G6523" t="str">
        <f>IF(ABTest[[#This Row],[group]]="control","20% off + free shipping","Your last chance to score 20% off + free shipping")</f>
        <v>Your last chance to score 20% off + free shipping</v>
      </c>
      <c r="H6523">
        <v>0</v>
      </c>
    </row>
    <row r="6524" spans="6:8">
      <c r="F6524" t="s">
        <v>15</v>
      </c>
      <c r="G6524" t="str">
        <f>IF(ABTest[[#This Row],[group]]="control","20% off + free shipping","Your last chance to score 20% off + free shipping")</f>
        <v>Your last chance to score 20% off + free shipping</v>
      </c>
      <c r="H6524">
        <v>0</v>
      </c>
    </row>
    <row r="6525" spans="6:8">
      <c r="F6525" t="s">
        <v>14</v>
      </c>
      <c r="G6525" t="str">
        <f>IF(ABTest[[#This Row],[group]]="control","20% off + free shipping","Your last chance to score 20% off + free shipping")</f>
        <v>20% off + free shipping</v>
      </c>
      <c r="H6525">
        <v>0</v>
      </c>
    </row>
    <row r="6526" spans="6:8">
      <c r="F6526" t="s">
        <v>14</v>
      </c>
      <c r="G6526" t="str">
        <f>IF(ABTest[[#This Row],[group]]="control","20% off + free shipping","Your last chance to score 20% off + free shipping")</f>
        <v>20% off + free shipping</v>
      </c>
      <c r="H6526">
        <v>0</v>
      </c>
    </row>
    <row r="6527" spans="6:8">
      <c r="F6527" t="s">
        <v>15</v>
      </c>
      <c r="G6527" t="str">
        <f>IF(ABTest[[#This Row],[group]]="control","20% off + free shipping","Your last chance to score 20% off + free shipping")</f>
        <v>Your last chance to score 20% off + free shipping</v>
      </c>
      <c r="H6527">
        <v>0</v>
      </c>
    </row>
    <row r="6528" spans="6:8">
      <c r="F6528" t="s">
        <v>15</v>
      </c>
      <c r="G6528" t="str">
        <f>IF(ABTest[[#This Row],[group]]="control","20% off + free shipping","Your last chance to score 20% off + free shipping")</f>
        <v>Your last chance to score 20% off + free shipping</v>
      </c>
      <c r="H6528">
        <v>0</v>
      </c>
    </row>
    <row r="6529" spans="6:8">
      <c r="F6529" t="s">
        <v>15</v>
      </c>
      <c r="G6529" t="str">
        <f>IF(ABTest[[#This Row],[group]]="control","20% off + free shipping","Your last chance to score 20% off + free shipping")</f>
        <v>Your last chance to score 20% off + free shipping</v>
      </c>
      <c r="H6529">
        <v>0</v>
      </c>
    </row>
    <row r="6530" spans="6:8">
      <c r="F6530" t="s">
        <v>15</v>
      </c>
      <c r="G6530" t="str">
        <f>IF(ABTest[[#This Row],[group]]="control","20% off + free shipping","Your last chance to score 20% off + free shipping")</f>
        <v>Your last chance to score 20% off + free shipping</v>
      </c>
      <c r="H6530">
        <v>0</v>
      </c>
    </row>
    <row r="6531" spans="6:8">
      <c r="F6531" t="s">
        <v>14</v>
      </c>
      <c r="G6531" t="str">
        <f>IF(ABTest[[#This Row],[group]]="control","20% off + free shipping","Your last chance to score 20% off + free shipping")</f>
        <v>20% off + free shipping</v>
      </c>
      <c r="H6531">
        <v>0</v>
      </c>
    </row>
    <row r="6532" spans="6:8">
      <c r="F6532" t="s">
        <v>14</v>
      </c>
      <c r="G6532" t="str">
        <f>IF(ABTest[[#This Row],[group]]="control","20% off + free shipping","Your last chance to score 20% off + free shipping")</f>
        <v>20% off + free shipping</v>
      </c>
      <c r="H6532">
        <v>1</v>
      </c>
    </row>
    <row r="6533" spans="6:8">
      <c r="F6533" t="s">
        <v>15</v>
      </c>
      <c r="G6533" t="str">
        <f>IF(ABTest[[#This Row],[group]]="control","20% off + free shipping","Your last chance to score 20% off + free shipping")</f>
        <v>Your last chance to score 20% off + free shipping</v>
      </c>
      <c r="H6533">
        <v>1</v>
      </c>
    </row>
    <row r="6534" spans="6:8">
      <c r="F6534" t="s">
        <v>14</v>
      </c>
      <c r="G6534" t="str">
        <f>IF(ABTest[[#This Row],[group]]="control","20% off + free shipping","Your last chance to score 20% off + free shipping")</f>
        <v>20% off + free shipping</v>
      </c>
      <c r="H6534">
        <v>0</v>
      </c>
    </row>
    <row r="6535" spans="6:8">
      <c r="F6535" t="s">
        <v>14</v>
      </c>
      <c r="G6535" t="str">
        <f>IF(ABTest[[#This Row],[group]]="control","20% off + free shipping","Your last chance to score 20% off + free shipping")</f>
        <v>20% off + free shipping</v>
      </c>
      <c r="H6535">
        <v>0</v>
      </c>
    </row>
    <row r="6536" spans="6:8">
      <c r="F6536" t="s">
        <v>15</v>
      </c>
      <c r="G6536" t="str">
        <f>IF(ABTest[[#This Row],[group]]="control","20% off + free shipping","Your last chance to score 20% off + free shipping")</f>
        <v>Your last chance to score 20% off + free shipping</v>
      </c>
      <c r="H6536">
        <v>0</v>
      </c>
    </row>
    <row r="6537" spans="6:8">
      <c r="F6537" t="s">
        <v>14</v>
      </c>
      <c r="G6537" t="str">
        <f>IF(ABTest[[#This Row],[group]]="control","20% off + free shipping","Your last chance to score 20% off + free shipping")</f>
        <v>20% off + free shipping</v>
      </c>
      <c r="H6537">
        <v>0</v>
      </c>
    </row>
    <row r="6538" spans="6:8">
      <c r="F6538" t="s">
        <v>14</v>
      </c>
      <c r="G6538" t="str">
        <f>IF(ABTest[[#This Row],[group]]="control","20% off + free shipping","Your last chance to score 20% off + free shipping")</f>
        <v>20% off + free shipping</v>
      </c>
      <c r="H6538">
        <v>1</v>
      </c>
    </row>
    <row r="6539" spans="6:8">
      <c r="F6539" t="s">
        <v>14</v>
      </c>
      <c r="G6539" t="str">
        <f>IF(ABTest[[#This Row],[group]]="control","20% off + free shipping","Your last chance to score 20% off + free shipping")</f>
        <v>20% off + free shipping</v>
      </c>
      <c r="H6539">
        <v>0</v>
      </c>
    </row>
    <row r="6540" spans="6:8">
      <c r="F6540" t="s">
        <v>14</v>
      </c>
      <c r="G6540" t="str">
        <f>IF(ABTest[[#This Row],[group]]="control","20% off + free shipping","Your last chance to score 20% off + free shipping")</f>
        <v>20% off + free shipping</v>
      </c>
      <c r="H6540">
        <v>0</v>
      </c>
    </row>
    <row r="6541" spans="6:8">
      <c r="F6541" t="s">
        <v>15</v>
      </c>
      <c r="G6541" t="str">
        <f>IF(ABTest[[#This Row],[group]]="control","20% off + free shipping","Your last chance to score 20% off + free shipping")</f>
        <v>Your last chance to score 20% off + free shipping</v>
      </c>
      <c r="H6541">
        <v>0</v>
      </c>
    </row>
    <row r="6542" spans="6:8">
      <c r="F6542" t="s">
        <v>15</v>
      </c>
      <c r="G6542" t="str">
        <f>IF(ABTest[[#This Row],[group]]="control","20% off + free shipping","Your last chance to score 20% off + free shipping")</f>
        <v>Your last chance to score 20% off + free shipping</v>
      </c>
      <c r="H6542">
        <v>0</v>
      </c>
    </row>
    <row r="6543" spans="6:8">
      <c r="F6543" t="s">
        <v>14</v>
      </c>
      <c r="G6543" t="str">
        <f>IF(ABTest[[#This Row],[group]]="control","20% off + free shipping","Your last chance to score 20% off + free shipping")</f>
        <v>20% off + free shipping</v>
      </c>
      <c r="H6543">
        <v>1</v>
      </c>
    </row>
    <row r="6544" spans="6:8">
      <c r="F6544" t="s">
        <v>15</v>
      </c>
      <c r="G6544" t="str">
        <f>IF(ABTest[[#This Row],[group]]="control","20% off + free shipping","Your last chance to score 20% off + free shipping")</f>
        <v>Your last chance to score 20% off + free shipping</v>
      </c>
      <c r="H6544">
        <v>0</v>
      </c>
    </row>
    <row r="6545" spans="6:8">
      <c r="F6545" t="s">
        <v>15</v>
      </c>
      <c r="G6545" t="str">
        <f>IF(ABTest[[#This Row],[group]]="control","20% off + free shipping","Your last chance to score 20% off + free shipping")</f>
        <v>Your last chance to score 20% off + free shipping</v>
      </c>
      <c r="H6545">
        <v>0</v>
      </c>
    </row>
    <row r="6546" spans="6:8">
      <c r="F6546" t="s">
        <v>14</v>
      </c>
      <c r="G6546" t="str">
        <f>IF(ABTest[[#This Row],[group]]="control","20% off + free shipping","Your last chance to score 20% off + free shipping")</f>
        <v>20% off + free shipping</v>
      </c>
      <c r="H6546">
        <v>0</v>
      </c>
    </row>
    <row r="6547" spans="6:8">
      <c r="F6547" t="s">
        <v>14</v>
      </c>
      <c r="G6547" t="str">
        <f>IF(ABTest[[#This Row],[group]]="control","20% off + free shipping","Your last chance to score 20% off + free shipping")</f>
        <v>20% off + free shipping</v>
      </c>
      <c r="H6547">
        <v>0</v>
      </c>
    </row>
    <row r="6548" spans="6:8">
      <c r="F6548" t="s">
        <v>15</v>
      </c>
      <c r="G6548" t="str">
        <f>IF(ABTest[[#This Row],[group]]="control","20% off + free shipping","Your last chance to score 20% off + free shipping")</f>
        <v>Your last chance to score 20% off + free shipping</v>
      </c>
      <c r="H6548">
        <v>0</v>
      </c>
    </row>
    <row r="6549" spans="6:8">
      <c r="F6549" t="s">
        <v>15</v>
      </c>
      <c r="G6549" t="str">
        <f>IF(ABTest[[#This Row],[group]]="control","20% off + free shipping","Your last chance to score 20% off + free shipping")</f>
        <v>Your last chance to score 20% off + free shipping</v>
      </c>
      <c r="H6549">
        <v>0</v>
      </c>
    </row>
    <row r="6550" spans="6:8">
      <c r="F6550" t="s">
        <v>14</v>
      </c>
      <c r="G6550" t="str">
        <f>IF(ABTest[[#This Row],[group]]="control","20% off + free shipping","Your last chance to score 20% off + free shipping")</f>
        <v>20% off + free shipping</v>
      </c>
      <c r="H6550">
        <v>0</v>
      </c>
    </row>
    <row r="6551" spans="6:8">
      <c r="F6551" t="s">
        <v>15</v>
      </c>
      <c r="G6551" t="str">
        <f>IF(ABTest[[#This Row],[group]]="control","20% off + free shipping","Your last chance to score 20% off + free shipping")</f>
        <v>Your last chance to score 20% off + free shipping</v>
      </c>
      <c r="H6551">
        <v>0</v>
      </c>
    </row>
    <row r="6552" spans="6:8">
      <c r="F6552" t="s">
        <v>14</v>
      </c>
      <c r="G6552" t="str">
        <f>IF(ABTest[[#This Row],[group]]="control","20% off + free shipping","Your last chance to score 20% off + free shipping")</f>
        <v>20% off + free shipping</v>
      </c>
      <c r="H6552">
        <v>1</v>
      </c>
    </row>
    <row r="6553" spans="6:8">
      <c r="F6553" t="s">
        <v>15</v>
      </c>
      <c r="G6553" t="str">
        <f>IF(ABTest[[#This Row],[group]]="control","20% off + free shipping","Your last chance to score 20% off + free shipping")</f>
        <v>Your last chance to score 20% off + free shipping</v>
      </c>
      <c r="H6553">
        <v>0</v>
      </c>
    </row>
    <row r="6554" spans="6:8">
      <c r="F6554" t="s">
        <v>15</v>
      </c>
      <c r="G6554" t="str">
        <f>IF(ABTest[[#This Row],[group]]="control","20% off + free shipping","Your last chance to score 20% off + free shipping")</f>
        <v>Your last chance to score 20% off + free shipping</v>
      </c>
      <c r="H6554">
        <v>0</v>
      </c>
    </row>
    <row r="6555" spans="6:8">
      <c r="F6555" t="s">
        <v>14</v>
      </c>
      <c r="G6555" t="str">
        <f>IF(ABTest[[#This Row],[group]]="control","20% off + free shipping","Your last chance to score 20% off + free shipping")</f>
        <v>20% off + free shipping</v>
      </c>
      <c r="H6555">
        <v>0</v>
      </c>
    </row>
    <row r="6556" spans="6:8">
      <c r="F6556" t="s">
        <v>14</v>
      </c>
      <c r="G6556" t="str">
        <f>IF(ABTest[[#This Row],[group]]="control","20% off + free shipping","Your last chance to score 20% off + free shipping")</f>
        <v>20% off + free shipping</v>
      </c>
      <c r="H6556">
        <v>0</v>
      </c>
    </row>
    <row r="6557" spans="6:8">
      <c r="F6557" t="s">
        <v>14</v>
      </c>
      <c r="G6557" t="str">
        <f>IF(ABTest[[#This Row],[group]]="control","20% off + free shipping","Your last chance to score 20% off + free shipping")</f>
        <v>20% off + free shipping</v>
      </c>
      <c r="H6557">
        <v>0</v>
      </c>
    </row>
    <row r="6558" spans="6:8">
      <c r="F6558" t="s">
        <v>14</v>
      </c>
      <c r="G6558" t="str">
        <f>IF(ABTest[[#This Row],[group]]="control","20% off + free shipping","Your last chance to score 20% off + free shipping")</f>
        <v>20% off + free shipping</v>
      </c>
      <c r="H6558">
        <v>1</v>
      </c>
    </row>
    <row r="6559" spans="6:8">
      <c r="F6559" t="s">
        <v>15</v>
      </c>
      <c r="G6559" t="str">
        <f>IF(ABTest[[#This Row],[group]]="control","20% off + free shipping","Your last chance to score 20% off + free shipping")</f>
        <v>Your last chance to score 20% off + free shipping</v>
      </c>
      <c r="H6559">
        <v>0</v>
      </c>
    </row>
    <row r="6560" spans="6:8">
      <c r="F6560" t="s">
        <v>15</v>
      </c>
      <c r="G6560" t="str">
        <f>IF(ABTest[[#This Row],[group]]="control","20% off + free shipping","Your last chance to score 20% off + free shipping")</f>
        <v>Your last chance to score 20% off + free shipping</v>
      </c>
      <c r="H6560">
        <v>0</v>
      </c>
    </row>
    <row r="6561" spans="6:8">
      <c r="F6561" t="s">
        <v>14</v>
      </c>
      <c r="G6561" t="str">
        <f>IF(ABTest[[#This Row],[group]]="control","20% off + free shipping","Your last chance to score 20% off + free shipping")</f>
        <v>20% off + free shipping</v>
      </c>
      <c r="H6561">
        <v>0</v>
      </c>
    </row>
    <row r="6562" spans="6:8">
      <c r="F6562" t="s">
        <v>15</v>
      </c>
      <c r="G6562" t="str">
        <f>IF(ABTest[[#This Row],[group]]="control","20% off + free shipping","Your last chance to score 20% off + free shipping")</f>
        <v>Your last chance to score 20% off + free shipping</v>
      </c>
      <c r="H6562">
        <v>1</v>
      </c>
    </row>
    <row r="6563" spans="6:8">
      <c r="F6563" t="s">
        <v>15</v>
      </c>
      <c r="G6563" t="str">
        <f>IF(ABTest[[#This Row],[group]]="control","20% off + free shipping","Your last chance to score 20% off + free shipping")</f>
        <v>Your last chance to score 20% off + free shipping</v>
      </c>
      <c r="H6563">
        <v>0</v>
      </c>
    </row>
    <row r="6564" spans="6:8">
      <c r="F6564" t="s">
        <v>14</v>
      </c>
      <c r="G6564" t="str">
        <f>IF(ABTest[[#This Row],[group]]="control","20% off + free shipping","Your last chance to score 20% off + free shipping")</f>
        <v>20% off + free shipping</v>
      </c>
      <c r="H6564">
        <v>0</v>
      </c>
    </row>
    <row r="6565" spans="6:8">
      <c r="F6565" t="s">
        <v>14</v>
      </c>
      <c r="G6565" t="str">
        <f>IF(ABTest[[#This Row],[group]]="control","20% off + free shipping","Your last chance to score 20% off + free shipping")</f>
        <v>20% off + free shipping</v>
      </c>
      <c r="H6565">
        <v>0</v>
      </c>
    </row>
    <row r="6566" spans="6:8">
      <c r="F6566" t="s">
        <v>15</v>
      </c>
      <c r="G6566" t="str">
        <f>IF(ABTest[[#This Row],[group]]="control","20% off + free shipping","Your last chance to score 20% off + free shipping")</f>
        <v>Your last chance to score 20% off + free shipping</v>
      </c>
      <c r="H6566">
        <v>0</v>
      </c>
    </row>
    <row r="6567" spans="6:8">
      <c r="F6567" t="s">
        <v>15</v>
      </c>
      <c r="G6567" t="str">
        <f>IF(ABTest[[#This Row],[group]]="control","20% off + free shipping","Your last chance to score 20% off + free shipping")</f>
        <v>Your last chance to score 20% off + free shipping</v>
      </c>
      <c r="H6567">
        <v>0</v>
      </c>
    </row>
    <row r="6568" spans="6:8">
      <c r="F6568" t="s">
        <v>15</v>
      </c>
      <c r="G6568" t="str">
        <f>IF(ABTest[[#This Row],[group]]="control","20% off + free shipping","Your last chance to score 20% off + free shipping")</f>
        <v>Your last chance to score 20% off + free shipping</v>
      </c>
      <c r="H6568">
        <v>0</v>
      </c>
    </row>
    <row r="6569" spans="6:8">
      <c r="F6569" t="s">
        <v>15</v>
      </c>
      <c r="G6569" t="str">
        <f>IF(ABTest[[#This Row],[group]]="control","20% off + free shipping","Your last chance to score 20% off + free shipping")</f>
        <v>Your last chance to score 20% off + free shipping</v>
      </c>
      <c r="H6569">
        <v>0</v>
      </c>
    </row>
    <row r="6570" spans="6:8">
      <c r="F6570" t="s">
        <v>15</v>
      </c>
      <c r="G6570" t="str">
        <f>IF(ABTest[[#This Row],[group]]="control","20% off + free shipping","Your last chance to score 20% off + free shipping")</f>
        <v>Your last chance to score 20% off + free shipping</v>
      </c>
      <c r="H6570">
        <v>0</v>
      </c>
    </row>
    <row r="6571" spans="6:8">
      <c r="F6571" t="s">
        <v>14</v>
      </c>
      <c r="G6571" t="str">
        <f>IF(ABTest[[#This Row],[group]]="control","20% off + free shipping","Your last chance to score 20% off + free shipping")</f>
        <v>20% off + free shipping</v>
      </c>
      <c r="H6571">
        <v>0</v>
      </c>
    </row>
    <row r="6572" spans="6:8">
      <c r="F6572" t="s">
        <v>15</v>
      </c>
      <c r="G6572" t="str">
        <f>IF(ABTest[[#This Row],[group]]="control","20% off + free shipping","Your last chance to score 20% off + free shipping")</f>
        <v>Your last chance to score 20% off + free shipping</v>
      </c>
      <c r="H6572">
        <v>0</v>
      </c>
    </row>
    <row r="6573" spans="6:8">
      <c r="F6573" t="s">
        <v>14</v>
      </c>
      <c r="G6573" t="str">
        <f>IF(ABTest[[#This Row],[group]]="control","20% off + free shipping","Your last chance to score 20% off + free shipping")</f>
        <v>20% off + free shipping</v>
      </c>
      <c r="H6573">
        <v>0</v>
      </c>
    </row>
    <row r="6574" spans="6:8">
      <c r="F6574" t="s">
        <v>15</v>
      </c>
      <c r="G6574" t="str">
        <f>IF(ABTest[[#This Row],[group]]="control","20% off + free shipping","Your last chance to score 20% off + free shipping")</f>
        <v>Your last chance to score 20% off + free shipping</v>
      </c>
      <c r="H6574">
        <v>0</v>
      </c>
    </row>
    <row r="6575" spans="6:8">
      <c r="F6575" t="s">
        <v>15</v>
      </c>
      <c r="G6575" t="str">
        <f>IF(ABTest[[#This Row],[group]]="control","20% off + free shipping","Your last chance to score 20% off + free shipping")</f>
        <v>Your last chance to score 20% off + free shipping</v>
      </c>
      <c r="H6575">
        <v>1</v>
      </c>
    </row>
    <row r="6576" spans="6:8">
      <c r="F6576" t="s">
        <v>15</v>
      </c>
      <c r="G6576" t="str">
        <f>IF(ABTest[[#This Row],[group]]="control","20% off + free shipping","Your last chance to score 20% off + free shipping")</f>
        <v>Your last chance to score 20% off + free shipping</v>
      </c>
      <c r="H6576">
        <v>0</v>
      </c>
    </row>
    <row r="6577" spans="6:8">
      <c r="F6577" t="s">
        <v>14</v>
      </c>
      <c r="G6577" t="str">
        <f>IF(ABTest[[#This Row],[group]]="control","20% off + free shipping","Your last chance to score 20% off + free shipping")</f>
        <v>20% off + free shipping</v>
      </c>
      <c r="H6577">
        <v>0</v>
      </c>
    </row>
    <row r="6578" spans="6:8">
      <c r="F6578" t="s">
        <v>14</v>
      </c>
      <c r="G6578" t="str">
        <f>IF(ABTest[[#This Row],[group]]="control","20% off + free shipping","Your last chance to score 20% off + free shipping")</f>
        <v>20% off + free shipping</v>
      </c>
      <c r="H6578">
        <v>0</v>
      </c>
    </row>
    <row r="6579" spans="6:8">
      <c r="F6579" t="s">
        <v>15</v>
      </c>
      <c r="G6579" t="str">
        <f>IF(ABTest[[#This Row],[group]]="control","20% off + free shipping","Your last chance to score 20% off + free shipping")</f>
        <v>Your last chance to score 20% off + free shipping</v>
      </c>
      <c r="H6579">
        <v>0</v>
      </c>
    </row>
    <row r="6580" spans="6:8">
      <c r="F6580" t="s">
        <v>14</v>
      </c>
      <c r="G6580" t="str">
        <f>IF(ABTest[[#This Row],[group]]="control","20% off + free shipping","Your last chance to score 20% off + free shipping")</f>
        <v>20% off + free shipping</v>
      </c>
      <c r="H6580">
        <v>1</v>
      </c>
    </row>
    <row r="6581" spans="6:8">
      <c r="F6581" t="s">
        <v>14</v>
      </c>
      <c r="G6581" t="str">
        <f>IF(ABTest[[#This Row],[group]]="control","20% off + free shipping","Your last chance to score 20% off + free shipping")</f>
        <v>20% off + free shipping</v>
      </c>
      <c r="H6581">
        <v>0</v>
      </c>
    </row>
    <row r="6582" spans="6:8">
      <c r="F6582" t="s">
        <v>14</v>
      </c>
      <c r="G6582" t="str">
        <f>IF(ABTest[[#This Row],[group]]="control","20% off + free shipping","Your last chance to score 20% off + free shipping")</f>
        <v>20% off + free shipping</v>
      </c>
      <c r="H6582">
        <v>0</v>
      </c>
    </row>
    <row r="6583" spans="6:8">
      <c r="F6583" t="s">
        <v>14</v>
      </c>
      <c r="G6583" t="str">
        <f>IF(ABTest[[#This Row],[group]]="control","20% off + free shipping","Your last chance to score 20% off + free shipping")</f>
        <v>20% off + free shipping</v>
      </c>
      <c r="H6583">
        <v>0</v>
      </c>
    </row>
    <row r="6584" spans="6:8">
      <c r="F6584" t="s">
        <v>14</v>
      </c>
      <c r="G6584" t="str">
        <f>IF(ABTest[[#This Row],[group]]="control","20% off + free shipping","Your last chance to score 20% off + free shipping")</f>
        <v>20% off + free shipping</v>
      </c>
      <c r="H6584">
        <v>0</v>
      </c>
    </row>
    <row r="6585" spans="6:8">
      <c r="F6585" t="s">
        <v>15</v>
      </c>
      <c r="G6585" t="str">
        <f>IF(ABTest[[#This Row],[group]]="control","20% off + free shipping","Your last chance to score 20% off + free shipping")</f>
        <v>Your last chance to score 20% off + free shipping</v>
      </c>
      <c r="H6585">
        <v>0</v>
      </c>
    </row>
    <row r="6586" spans="6:8">
      <c r="F6586" t="s">
        <v>15</v>
      </c>
      <c r="G6586" t="str">
        <f>IF(ABTest[[#This Row],[group]]="control","20% off + free shipping","Your last chance to score 20% off + free shipping")</f>
        <v>Your last chance to score 20% off + free shipping</v>
      </c>
      <c r="H6586">
        <v>0</v>
      </c>
    </row>
    <row r="6587" spans="6:8">
      <c r="F6587" t="s">
        <v>15</v>
      </c>
      <c r="G6587" t="str">
        <f>IF(ABTest[[#This Row],[group]]="control","20% off + free shipping","Your last chance to score 20% off + free shipping")</f>
        <v>Your last chance to score 20% off + free shipping</v>
      </c>
      <c r="H6587">
        <v>0</v>
      </c>
    </row>
    <row r="6588" spans="6:8">
      <c r="F6588" t="s">
        <v>15</v>
      </c>
      <c r="G6588" t="str">
        <f>IF(ABTest[[#This Row],[group]]="control","20% off + free shipping","Your last chance to score 20% off + free shipping")</f>
        <v>Your last chance to score 20% off + free shipping</v>
      </c>
      <c r="H6588">
        <v>0</v>
      </c>
    </row>
    <row r="6589" spans="6:8">
      <c r="F6589" t="s">
        <v>14</v>
      </c>
      <c r="G6589" t="str">
        <f>IF(ABTest[[#This Row],[group]]="control","20% off + free shipping","Your last chance to score 20% off + free shipping")</f>
        <v>20% off + free shipping</v>
      </c>
      <c r="H6589">
        <v>0</v>
      </c>
    </row>
    <row r="6590" spans="6:8">
      <c r="F6590" t="s">
        <v>15</v>
      </c>
      <c r="G6590" t="str">
        <f>IF(ABTest[[#This Row],[group]]="control","20% off + free shipping","Your last chance to score 20% off + free shipping")</f>
        <v>Your last chance to score 20% off + free shipping</v>
      </c>
      <c r="H6590">
        <v>0</v>
      </c>
    </row>
    <row r="6591" spans="6:8">
      <c r="F6591" t="s">
        <v>14</v>
      </c>
      <c r="G6591" t="str">
        <f>IF(ABTest[[#This Row],[group]]="control","20% off + free shipping","Your last chance to score 20% off + free shipping")</f>
        <v>20% off + free shipping</v>
      </c>
      <c r="H6591">
        <v>0</v>
      </c>
    </row>
    <row r="6592" spans="6:8">
      <c r="F6592" t="s">
        <v>15</v>
      </c>
      <c r="G6592" t="str">
        <f>IF(ABTest[[#This Row],[group]]="control","20% off + free shipping","Your last chance to score 20% off + free shipping")</f>
        <v>Your last chance to score 20% off + free shipping</v>
      </c>
      <c r="H6592">
        <v>0</v>
      </c>
    </row>
    <row r="6593" spans="6:8">
      <c r="F6593" t="s">
        <v>14</v>
      </c>
      <c r="G6593" t="str">
        <f>IF(ABTest[[#This Row],[group]]="control","20% off + free shipping","Your last chance to score 20% off + free shipping")</f>
        <v>20% off + free shipping</v>
      </c>
      <c r="H6593">
        <v>0</v>
      </c>
    </row>
    <row r="6594" spans="6:8">
      <c r="F6594" t="s">
        <v>15</v>
      </c>
      <c r="G6594" t="str">
        <f>IF(ABTest[[#This Row],[group]]="control","20% off + free shipping","Your last chance to score 20% off + free shipping")</f>
        <v>Your last chance to score 20% off + free shipping</v>
      </c>
      <c r="H6594">
        <v>1</v>
      </c>
    </row>
    <row r="6595" spans="6:8">
      <c r="F6595" t="s">
        <v>15</v>
      </c>
      <c r="G6595" t="str">
        <f>IF(ABTest[[#This Row],[group]]="control","20% off + free shipping","Your last chance to score 20% off + free shipping")</f>
        <v>Your last chance to score 20% off + free shipping</v>
      </c>
      <c r="H6595">
        <v>1</v>
      </c>
    </row>
    <row r="6596" spans="6:8">
      <c r="F6596" t="s">
        <v>14</v>
      </c>
      <c r="G6596" t="str">
        <f>IF(ABTest[[#This Row],[group]]="control","20% off + free shipping","Your last chance to score 20% off + free shipping")</f>
        <v>20% off + free shipping</v>
      </c>
      <c r="H6596">
        <v>0</v>
      </c>
    </row>
    <row r="6597" spans="6:8">
      <c r="F6597" t="s">
        <v>15</v>
      </c>
      <c r="G6597" t="str">
        <f>IF(ABTest[[#This Row],[group]]="control","20% off + free shipping","Your last chance to score 20% off + free shipping")</f>
        <v>Your last chance to score 20% off + free shipping</v>
      </c>
      <c r="H6597">
        <v>1</v>
      </c>
    </row>
    <row r="6598" spans="6:8">
      <c r="F6598" t="s">
        <v>15</v>
      </c>
      <c r="G6598" t="str">
        <f>IF(ABTest[[#This Row],[group]]="control","20% off + free shipping","Your last chance to score 20% off + free shipping")</f>
        <v>Your last chance to score 20% off + free shipping</v>
      </c>
      <c r="H6598">
        <v>0</v>
      </c>
    </row>
    <row r="6599" spans="6:8">
      <c r="F6599" t="s">
        <v>14</v>
      </c>
      <c r="G6599" t="str">
        <f>IF(ABTest[[#This Row],[group]]="control","20% off + free shipping","Your last chance to score 20% off + free shipping")</f>
        <v>20% off + free shipping</v>
      </c>
      <c r="H6599">
        <v>0</v>
      </c>
    </row>
    <row r="6600" spans="6:8">
      <c r="F6600" t="s">
        <v>14</v>
      </c>
      <c r="G6600" t="str">
        <f>IF(ABTest[[#This Row],[group]]="control","20% off + free shipping","Your last chance to score 20% off + free shipping")</f>
        <v>20% off + free shipping</v>
      </c>
      <c r="H6600">
        <v>0</v>
      </c>
    </row>
    <row r="6601" spans="6:8">
      <c r="F6601" t="s">
        <v>15</v>
      </c>
      <c r="G6601" t="str">
        <f>IF(ABTest[[#This Row],[group]]="control","20% off + free shipping","Your last chance to score 20% off + free shipping")</f>
        <v>Your last chance to score 20% off + free shipping</v>
      </c>
      <c r="H6601">
        <v>1</v>
      </c>
    </row>
    <row r="6602" spans="6:8">
      <c r="F6602" t="s">
        <v>15</v>
      </c>
      <c r="G6602" t="str">
        <f>IF(ABTest[[#This Row],[group]]="control","20% off + free shipping","Your last chance to score 20% off + free shipping")</f>
        <v>Your last chance to score 20% off + free shipping</v>
      </c>
      <c r="H6602">
        <v>1</v>
      </c>
    </row>
    <row r="6603" spans="6:8">
      <c r="F6603" t="s">
        <v>14</v>
      </c>
      <c r="G6603" t="str">
        <f>IF(ABTest[[#This Row],[group]]="control","20% off + free shipping","Your last chance to score 20% off + free shipping")</f>
        <v>20% off + free shipping</v>
      </c>
      <c r="H6603">
        <v>0</v>
      </c>
    </row>
    <row r="6604" spans="6:8">
      <c r="F6604" t="s">
        <v>14</v>
      </c>
      <c r="G6604" t="str">
        <f>IF(ABTest[[#This Row],[group]]="control","20% off + free shipping","Your last chance to score 20% off + free shipping")</f>
        <v>20% off + free shipping</v>
      </c>
      <c r="H6604">
        <v>0</v>
      </c>
    </row>
    <row r="6605" spans="6:8">
      <c r="F6605" t="s">
        <v>14</v>
      </c>
      <c r="G6605" t="str">
        <f>IF(ABTest[[#This Row],[group]]="control","20% off + free shipping","Your last chance to score 20% off + free shipping")</f>
        <v>20% off + free shipping</v>
      </c>
      <c r="H6605">
        <v>0</v>
      </c>
    </row>
    <row r="6606" spans="6:8">
      <c r="F6606" t="s">
        <v>15</v>
      </c>
      <c r="G6606" t="str">
        <f>IF(ABTest[[#This Row],[group]]="control","20% off + free shipping","Your last chance to score 20% off + free shipping")</f>
        <v>Your last chance to score 20% off + free shipping</v>
      </c>
      <c r="H6606">
        <v>0</v>
      </c>
    </row>
    <row r="6607" spans="6:8">
      <c r="F6607" t="s">
        <v>15</v>
      </c>
      <c r="G6607" t="str">
        <f>IF(ABTest[[#This Row],[group]]="control","20% off + free shipping","Your last chance to score 20% off + free shipping")</f>
        <v>Your last chance to score 20% off + free shipping</v>
      </c>
      <c r="H6607">
        <v>0</v>
      </c>
    </row>
    <row r="6608" spans="6:8">
      <c r="F6608" t="s">
        <v>15</v>
      </c>
      <c r="G6608" t="str">
        <f>IF(ABTest[[#This Row],[group]]="control","20% off + free shipping","Your last chance to score 20% off + free shipping")</f>
        <v>Your last chance to score 20% off + free shipping</v>
      </c>
      <c r="H6608">
        <v>0</v>
      </c>
    </row>
    <row r="6609" spans="6:8">
      <c r="F6609" t="s">
        <v>15</v>
      </c>
      <c r="G6609" t="str">
        <f>IF(ABTest[[#This Row],[group]]="control","20% off + free shipping","Your last chance to score 20% off + free shipping")</f>
        <v>Your last chance to score 20% off + free shipping</v>
      </c>
      <c r="H6609">
        <v>0</v>
      </c>
    </row>
    <row r="6610" spans="6:8">
      <c r="F6610" t="s">
        <v>15</v>
      </c>
      <c r="G6610" t="str">
        <f>IF(ABTest[[#This Row],[group]]="control","20% off + free shipping","Your last chance to score 20% off + free shipping")</f>
        <v>Your last chance to score 20% off + free shipping</v>
      </c>
      <c r="H6610">
        <v>0</v>
      </c>
    </row>
    <row r="6611" spans="6:8">
      <c r="F6611" t="s">
        <v>15</v>
      </c>
      <c r="G6611" t="str">
        <f>IF(ABTest[[#This Row],[group]]="control","20% off + free shipping","Your last chance to score 20% off + free shipping")</f>
        <v>Your last chance to score 20% off + free shipping</v>
      </c>
      <c r="H6611">
        <v>0</v>
      </c>
    </row>
    <row r="6612" spans="6:8">
      <c r="F6612" t="s">
        <v>15</v>
      </c>
      <c r="G6612" t="str">
        <f>IF(ABTest[[#This Row],[group]]="control","20% off + free shipping","Your last chance to score 20% off + free shipping")</f>
        <v>Your last chance to score 20% off + free shipping</v>
      </c>
      <c r="H6612">
        <v>0</v>
      </c>
    </row>
    <row r="6613" spans="6:8">
      <c r="F6613" t="s">
        <v>15</v>
      </c>
      <c r="G6613" t="str">
        <f>IF(ABTest[[#This Row],[group]]="control","20% off + free shipping","Your last chance to score 20% off + free shipping")</f>
        <v>Your last chance to score 20% off + free shipping</v>
      </c>
      <c r="H6613">
        <v>0</v>
      </c>
    </row>
    <row r="6614" spans="6:8">
      <c r="F6614" t="s">
        <v>14</v>
      </c>
      <c r="G6614" t="str">
        <f>IF(ABTest[[#This Row],[group]]="control","20% off + free shipping","Your last chance to score 20% off + free shipping")</f>
        <v>20% off + free shipping</v>
      </c>
      <c r="H6614">
        <v>0</v>
      </c>
    </row>
    <row r="6615" spans="6:8">
      <c r="F6615" t="s">
        <v>14</v>
      </c>
      <c r="G6615" t="str">
        <f>IF(ABTest[[#This Row],[group]]="control","20% off + free shipping","Your last chance to score 20% off + free shipping")</f>
        <v>20% off + free shipping</v>
      </c>
      <c r="H6615">
        <v>0</v>
      </c>
    </row>
    <row r="6616" spans="6:8">
      <c r="F6616" t="s">
        <v>15</v>
      </c>
      <c r="G6616" t="str">
        <f>IF(ABTest[[#This Row],[group]]="control","20% off + free shipping","Your last chance to score 20% off + free shipping")</f>
        <v>Your last chance to score 20% off + free shipping</v>
      </c>
      <c r="H6616">
        <v>0</v>
      </c>
    </row>
    <row r="6617" spans="6:8">
      <c r="F6617" t="s">
        <v>14</v>
      </c>
      <c r="G6617" t="str">
        <f>IF(ABTest[[#This Row],[group]]="control","20% off + free shipping","Your last chance to score 20% off + free shipping")</f>
        <v>20% off + free shipping</v>
      </c>
      <c r="H6617">
        <v>0</v>
      </c>
    </row>
    <row r="6618" spans="6:8">
      <c r="F6618" t="s">
        <v>15</v>
      </c>
      <c r="G6618" t="str">
        <f>IF(ABTest[[#This Row],[group]]="control","20% off + free shipping","Your last chance to score 20% off + free shipping")</f>
        <v>Your last chance to score 20% off + free shipping</v>
      </c>
      <c r="H6618">
        <v>1</v>
      </c>
    </row>
    <row r="6619" spans="6:8">
      <c r="F6619" t="s">
        <v>15</v>
      </c>
      <c r="G6619" t="str">
        <f>IF(ABTest[[#This Row],[group]]="control","20% off + free shipping","Your last chance to score 20% off + free shipping")</f>
        <v>Your last chance to score 20% off + free shipping</v>
      </c>
      <c r="H6619">
        <v>0</v>
      </c>
    </row>
    <row r="6620" spans="6:8">
      <c r="F6620" t="s">
        <v>14</v>
      </c>
      <c r="G6620" t="str">
        <f>IF(ABTest[[#This Row],[group]]="control","20% off + free shipping","Your last chance to score 20% off + free shipping")</f>
        <v>20% off + free shipping</v>
      </c>
      <c r="H6620">
        <v>0</v>
      </c>
    </row>
    <row r="6621" spans="6:8">
      <c r="F6621" t="s">
        <v>15</v>
      </c>
      <c r="G6621" t="str">
        <f>IF(ABTest[[#This Row],[group]]="control","20% off + free shipping","Your last chance to score 20% off + free shipping")</f>
        <v>Your last chance to score 20% off + free shipping</v>
      </c>
      <c r="H6621">
        <v>0</v>
      </c>
    </row>
    <row r="6622" spans="6:8">
      <c r="F6622" t="s">
        <v>15</v>
      </c>
      <c r="G6622" t="str">
        <f>IF(ABTest[[#This Row],[group]]="control","20% off + free shipping","Your last chance to score 20% off + free shipping")</f>
        <v>Your last chance to score 20% off + free shipping</v>
      </c>
      <c r="H6622">
        <v>0</v>
      </c>
    </row>
    <row r="6623" spans="6:8">
      <c r="F6623" t="s">
        <v>14</v>
      </c>
      <c r="G6623" t="str">
        <f>IF(ABTest[[#This Row],[group]]="control","20% off + free shipping","Your last chance to score 20% off + free shipping")</f>
        <v>20% off + free shipping</v>
      </c>
      <c r="H6623">
        <v>0</v>
      </c>
    </row>
    <row r="6624" spans="6:8">
      <c r="F6624" t="s">
        <v>14</v>
      </c>
      <c r="G6624" t="str">
        <f>IF(ABTest[[#This Row],[group]]="control","20% off + free shipping","Your last chance to score 20% off + free shipping")</f>
        <v>20% off + free shipping</v>
      </c>
      <c r="H6624">
        <v>1</v>
      </c>
    </row>
    <row r="6625" spans="6:8">
      <c r="F6625" t="s">
        <v>15</v>
      </c>
      <c r="G6625" t="str">
        <f>IF(ABTest[[#This Row],[group]]="control","20% off + free shipping","Your last chance to score 20% off + free shipping")</f>
        <v>Your last chance to score 20% off + free shipping</v>
      </c>
      <c r="H6625">
        <v>0</v>
      </c>
    </row>
    <row r="6626" spans="6:8">
      <c r="F6626" t="s">
        <v>14</v>
      </c>
      <c r="G6626" t="str">
        <f>IF(ABTest[[#This Row],[group]]="control","20% off + free shipping","Your last chance to score 20% off + free shipping")</f>
        <v>20% off + free shipping</v>
      </c>
      <c r="H6626">
        <v>1</v>
      </c>
    </row>
    <row r="6627" spans="6:8">
      <c r="F6627" t="s">
        <v>14</v>
      </c>
      <c r="G6627" t="str">
        <f>IF(ABTest[[#This Row],[group]]="control","20% off + free shipping","Your last chance to score 20% off + free shipping")</f>
        <v>20% off + free shipping</v>
      </c>
      <c r="H6627">
        <v>0</v>
      </c>
    </row>
    <row r="6628" spans="6:8">
      <c r="F6628" t="s">
        <v>14</v>
      </c>
      <c r="G6628" t="str">
        <f>IF(ABTest[[#This Row],[group]]="control","20% off + free shipping","Your last chance to score 20% off + free shipping")</f>
        <v>20% off + free shipping</v>
      </c>
      <c r="H6628">
        <v>1</v>
      </c>
    </row>
    <row r="6629" spans="6:8">
      <c r="F6629" t="s">
        <v>14</v>
      </c>
      <c r="G6629" t="str">
        <f>IF(ABTest[[#This Row],[group]]="control","20% off + free shipping","Your last chance to score 20% off + free shipping")</f>
        <v>20% off + free shipping</v>
      </c>
      <c r="H6629">
        <v>0</v>
      </c>
    </row>
    <row r="6630" spans="6:8">
      <c r="F6630" t="s">
        <v>14</v>
      </c>
      <c r="G6630" t="str">
        <f>IF(ABTest[[#This Row],[group]]="control","20% off + free shipping","Your last chance to score 20% off + free shipping")</f>
        <v>20% off + free shipping</v>
      </c>
      <c r="H6630">
        <v>0</v>
      </c>
    </row>
    <row r="6631" spans="6:8">
      <c r="F6631" t="s">
        <v>14</v>
      </c>
      <c r="G6631" t="str">
        <f>IF(ABTest[[#This Row],[group]]="control","20% off + free shipping","Your last chance to score 20% off + free shipping")</f>
        <v>20% off + free shipping</v>
      </c>
      <c r="H6631">
        <v>0</v>
      </c>
    </row>
    <row r="6632" spans="6:8">
      <c r="F6632" t="s">
        <v>15</v>
      </c>
      <c r="G6632" t="str">
        <f>IF(ABTest[[#This Row],[group]]="control","20% off + free shipping","Your last chance to score 20% off + free shipping")</f>
        <v>Your last chance to score 20% off + free shipping</v>
      </c>
      <c r="H6632">
        <v>0</v>
      </c>
    </row>
    <row r="6633" spans="6:8">
      <c r="F6633" t="s">
        <v>15</v>
      </c>
      <c r="G6633" t="str">
        <f>IF(ABTest[[#This Row],[group]]="control","20% off + free shipping","Your last chance to score 20% off + free shipping")</f>
        <v>Your last chance to score 20% off + free shipping</v>
      </c>
      <c r="H6633">
        <v>0</v>
      </c>
    </row>
    <row r="6634" spans="6:8">
      <c r="F6634" t="s">
        <v>15</v>
      </c>
      <c r="G6634" t="str">
        <f>IF(ABTest[[#This Row],[group]]="control","20% off + free shipping","Your last chance to score 20% off + free shipping")</f>
        <v>Your last chance to score 20% off + free shipping</v>
      </c>
      <c r="H6634">
        <v>1</v>
      </c>
    </row>
    <row r="6635" spans="6:8">
      <c r="F6635" t="s">
        <v>14</v>
      </c>
      <c r="G6635" t="str">
        <f>IF(ABTest[[#This Row],[group]]="control","20% off + free shipping","Your last chance to score 20% off + free shipping")</f>
        <v>20% off + free shipping</v>
      </c>
      <c r="H6635">
        <v>0</v>
      </c>
    </row>
    <row r="6636" spans="6:8">
      <c r="F6636" t="s">
        <v>14</v>
      </c>
      <c r="G6636" t="str">
        <f>IF(ABTest[[#This Row],[group]]="control","20% off + free shipping","Your last chance to score 20% off + free shipping")</f>
        <v>20% off + free shipping</v>
      </c>
      <c r="H6636">
        <v>1</v>
      </c>
    </row>
    <row r="6637" spans="6:8">
      <c r="F6637" t="s">
        <v>15</v>
      </c>
      <c r="G6637" t="str">
        <f>IF(ABTest[[#This Row],[group]]="control","20% off + free shipping","Your last chance to score 20% off + free shipping")</f>
        <v>Your last chance to score 20% off + free shipping</v>
      </c>
      <c r="H6637">
        <v>0</v>
      </c>
    </row>
    <row r="6638" spans="6:8">
      <c r="F6638" t="s">
        <v>15</v>
      </c>
      <c r="G6638" t="str">
        <f>IF(ABTest[[#This Row],[group]]="control","20% off + free shipping","Your last chance to score 20% off + free shipping")</f>
        <v>Your last chance to score 20% off + free shipping</v>
      </c>
      <c r="H6638">
        <v>0</v>
      </c>
    </row>
    <row r="6639" spans="6:8">
      <c r="F6639" t="s">
        <v>15</v>
      </c>
      <c r="G6639" t="str">
        <f>IF(ABTest[[#This Row],[group]]="control","20% off + free shipping","Your last chance to score 20% off + free shipping")</f>
        <v>Your last chance to score 20% off + free shipping</v>
      </c>
      <c r="H6639">
        <v>0</v>
      </c>
    </row>
    <row r="6640" spans="6:8">
      <c r="F6640" t="s">
        <v>14</v>
      </c>
      <c r="G6640" t="str">
        <f>IF(ABTest[[#This Row],[group]]="control","20% off + free shipping","Your last chance to score 20% off + free shipping")</f>
        <v>20% off + free shipping</v>
      </c>
      <c r="H6640">
        <v>1</v>
      </c>
    </row>
    <row r="6641" spans="6:8">
      <c r="F6641" t="s">
        <v>15</v>
      </c>
      <c r="G6641" t="str">
        <f>IF(ABTest[[#This Row],[group]]="control","20% off + free shipping","Your last chance to score 20% off + free shipping")</f>
        <v>Your last chance to score 20% off + free shipping</v>
      </c>
      <c r="H6641">
        <v>0</v>
      </c>
    </row>
    <row r="6642" spans="6:8">
      <c r="F6642" t="s">
        <v>14</v>
      </c>
      <c r="G6642" t="str">
        <f>IF(ABTest[[#This Row],[group]]="control","20% off + free shipping","Your last chance to score 20% off + free shipping")</f>
        <v>20% off + free shipping</v>
      </c>
      <c r="H6642">
        <v>0</v>
      </c>
    </row>
    <row r="6643" spans="6:8">
      <c r="F6643" t="s">
        <v>15</v>
      </c>
      <c r="G6643" t="str">
        <f>IF(ABTest[[#This Row],[group]]="control","20% off + free shipping","Your last chance to score 20% off + free shipping")</f>
        <v>Your last chance to score 20% off + free shipping</v>
      </c>
      <c r="H6643">
        <v>0</v>
      </c>
    </row>
    <row r="6644" spans="6:8">
      <c r="F6644" t="s">
        <v>15</v>
      </c>
      <c r="G6644" t="str">
        <f>IF(ABTest[[#This Row],[group]]="control","20% off + free shipping","Your last chance to score 20% off + free shipping")</f>
        <v>Your last chance to score 20% off + free shipping</v>
      </c>
      <c r="H6644">
        <v>0</v>
      </c>
    </row>
    <row r="6645" spans="6:8">
      <c r="F6645" t="s">
        <v>14</v>
      </c>
      <c r="G6645" t="str">
        <f>IF(ABTest[[#This Row],[group]]="control","20% off + free shipping","Your last chance to score 20% off + free shipping")</f>
        <v>20% off + free shipping</v>
      </c>
      <c r="H6645">
        <v>0</v>
      </c>
    </row>
    <row r="6646" spans="6:8">
      <c r="F6646" t="s">
        <v>14</v>
      </c>
      <c r="G6646" t="str">
        <f>IF(ABTest[[#This Row],[group]]="control","20% off + free shipping","Your last chance to score 20% off + free shipping")</f>
        <v>20% off + free shipping</v>
      </c>
      <c r="H6646">
        <v>0</v>
      </c>
    </row>
    <row r="6647" spans="6:8">
      <c r="F6647" t="s">
        <v>14</v>
      </c>
      <c r="G6647" t="str">
        <f>IF(ABTest[[#This Row],[group]]="control","20% off + free shipping","Your last chance to score 20% off + free shipping")</f>
        <v>20% off + free shipping</v>
      </c>
      <c r="H6647">
        <v>1</v>
      </c>
    </row>
    <row r="6648" spans="6:8">
      <c r="F6648" t="s">
        <v>14</v>
      </c>
      <c r="G6648" t="str">
        <f>IF(ABTest[[#This Row],[group]]="control","20% off + free shipping","Your last chance to score 20% off + free shipping")</f>
        <v>20% off + free shipping</v>
      </c>
      <c r="H6648">
        <v>0</v>
      </c>
    </row>
    <row r="6649" spans="6:8">
      <c r="F6649" t="s">
        <v>14</v>
      </c>
      <c r="G6649" t="str">
        <f>IF(ABTest[[#This Row],[group]]="control","20% off + free shipping","Your last chance to score 20% off + free shipping")</f>
        <v>20% off + free shipping</v>
      </c>
      <c r="H6649">
        <v>0</v>
      </c>
    </row>
    <row r="6650" spans="6:8">
      <c r="F6650" t="s">
        <v>15</v>
      </c>
      <c r="G6650" t="str">
        <f>IF(ABTest[[#This Row],[group]]="control","20% off + free shipping","Your last chance to score 20% off + free shipping")</f>
        <v>Your last chance to score 20% off + free shipping</v>
      </c>
      <c r="H6650">
        <v>0</v>
      </c>
    </row>
    <row r="6651" spans="6:8">
      <c r="F6651" t="s">
        <v>15</v>
      </c>
      <c r="G6651" t="str">
        <f>IF(ABTest[[#This Row],[group]]="control","20% off + free shipping","Your last chance to score 20% off + free shipping")</f>
        <v>Your last chance to score 20% off + free shipping</v>
      </c>
      <c r="H6651">
        <v>0</v>
      </c>
    </row>
    <row r="6652" spans="6:8">
      <c r="F6652" t="s">
        <v>14</v>
      </c>
      <c r="G6652" t="str">
        <f>IF(ABTest[[#This Row],[group]]="control","20% off + free shipping","Your last chance to score 20% off + free shipping")</f>
        <v>20% off + free shipping</v>
      </c>
      <c r="H6652">
        <v>0</v>
      </c>
    </row>
    <row r="6653" spans="6:8">
      <c r="F6653" t="s">
        <v>15</v>
      </c>
      <c r="G6653" t="str">
        <f>IF(ABTest[[#This Row],[group]]="control","20% off + free shipping","Your last chance to score 20% off + free shipping")</f>
        <v>Your last chance to score 20% off + free shipping</v>
      </c>
      <c r="H6653">
        <v>1</v>
      </c>
    </row>
    <row r="6654" spans="6:8">
      <c r="F6654" t="s">
        <v>15</v>
      </c>
      <c r="G6654" t="str">
        <f>IF(ABTest[[#This Row],[group]]="control","20% off + free shipping","Your last chance to score 20% off + free shipping")</f>
        <v>Your last chance to score 20% off + free shipping</v>
      </c>
      <c r="H6654">
        <v>0</v>
      </c>
    </row>
    <row r="6655" spans="6:8">
      <c r="F6655" t="s">
        <v>14</v>
      </c>
      <c r="G6655" t="str">
        <f>IF(ABTest[[#This Row],[group]]="control","20% off + free shipping","Your last chance to score 20% off + free shipping")</f>
        <v>20% off + free shipping</v>
      </c>
      <c r="H6655">
        <v>0</v>
      </c>
    </row>
    <row r="6656" spans="6:8">
      <c r="F6656" t="s">
        <v>14</v>
      </c>
      <c r="G6656" t="str">
        <f>IF(ABTest[[#This Row],[group]]="control","20% off + free shipping","Your last chance to score 20% off + free shipping")</f>
        <v>20% off + free shipping</v>
      </c>
      <c r="H6656">
        <v>0</v>
      </c>
    </row>
    <row r="6657" spans="6:8">
      <c r="F6657" t="s">
        <v>14</v>
      </c>
      <c r="G6657" t="str">
        <f>IF(ABTest[[#This Row],[group]]="control","20% off + free shipping","Your last chance to score 20% off + free shipping")</f>
        <v>20% off + free shipping</v>
      </c>
      <c r="H6657">
        <v>0</v>
      </c>
    </row>
    <row r="6658" spans="6:8">
      <c r="F6658" t="s">
        <v>14</v>
      </c>
      <c r="G6658" t="str">
        <f>IF(ABTest[[#This Row],[group]]="control","20% off + free shipping","Your last chance to score 20% off + free shipping")</f>
        <v>20% off + free shipping</v>
      </c>
      <c r="H6658">
        <v>0</v>
      </c>
    </row>
    <row r="6659" spans="6:8">
      <c r="F6659" t="s">
        <v>15</v>
      </c>
      <c r="G6659" t="str">
        <f>IF(ABTest[[#This Row],[group]]="control","20% off + free shipping","Your last chance to score 20% off + free shipping")</f>
        <v>Your last chance to score 20% off + free shipping</v>
      </c>
      <c r="H6659">
        <v>0</v>
      </c>
    </row>
    <row r="6660" spans="6:8">
      <c r="F6660" t="s">
        <v>15</v>
      </c>
      <c r="G6660" t="str">
        <f>IF(ABTest[[#This Row],[group]]="control","20% off + free shipping","Your last chance to score 20% off + free shipping")</f>
        <v>Your last chance to score 20% off + free shipping</v>
      </c>
      <c r="H6660">
        <v>0</v>
      </c>
    </row>
    <row r="6661" spans="6:8">
      <c r="F6661" t="s">
        <v>14</v>
      </c>
      <c r="G6661" t="str">
        <f>IF(ABTest[[#This Row],[group]]="control","20% off + free shipping","Your last chance to score 20% off + free shipping")</f>
        <v>20% off + free shipping</v>
      </c>
      <c r="H6661">
        <v>0</v>
      </c>
    </row>
    <row r="6662" spans="6:8">
      <c r="F6662" t="s">
        <v>14</v>
      </c>
      <c r="G6662" t="str">
        <f>IF(ABTest[[#This Row],[group]]="control","20% off + free shipping","Your last chance to score 20% off + free shipping")</f>
        <v>20% off + free shipping</v>
      </c>
      <c r="H6662">
        <v>0</v>
      </c>
    </row>
    <row r="6663" spans="6:8">
      <c r="F6663" t="s">
        <v>15</v>
      </c>
      <c r="G6663" t="str">
        <f>IF(ABTest[[#This Row],[group]]="control","20% off + free shipping","Your last chance to score 20% off + free shipping")</f>
        <v>Your last chance to score 20% off + free shipping</v>
      </c>
      <c r="H6663">
        <v>0</v>
      </c>
    </row>
    <row r="6664" spans="6:8">
      <c r="F6664" t="s">
        <v>14</v>
      </c>
      <c r="G6664" t="str">
        <f>IF(ABTest[[#This Row],[group]]="control","20% off + free shipping","Your last chance to score 20% off + free shipping")</f>
        <v>20% off + free shipping</v>
      </c>
      <c r="H6664">
        <v>1</v>
      </c>
    </row>
    <row r="6665" spans="6:8">
      <c r="F6665" t="s">
        <v>15</v>
      </c>
      <c r="G6665" t="str">
        <f>IF(ABTest[[#This Row],[group]]="control","20% off + free shipping","Your last chance to score 20% off + free shipping")</f>
        <v>Your last chance to score 20% off + free shipping</v>
      </c>
      <c r="H6665">
        <v>0</v>
      </c>
    </row>
    <row r="6666" spans="6:8">
      <c r="F6666" t="s">
        <v>14</v>
      </c>
      <c r="G6666" t="str">
        <f>IF(ABTest[[#This Row],[group]]="control","20% off + free shipping","Your last chance to score 20% off + free shipping")</f>
        <v>20% off + free shipping</v>
      </c>
      <c r="H6666">
        <v>1</v>
      </c>
    </row>
    <row r="6667" spans="6:8">
      <c r="F6667" t="s">
        <v>14</v>
      </c>
      <c r="G6667" t="str">
        <f>IF(ABTest[[#This Row],[group]]="control","20% off + free shipping","Your last chance to score 20% off + free shipping")</f>
        <v>20% off + free shipping</v>
      </c>
      <c r="H6667">
        <v>1</v>
      </c>
    </row>
    <row r="6668" spans="6:8">
      <c r="F6668" t="s">
        <v>14</v>
      </c>
      <c r="G6668" t="str">
        <f>IF(ABTest[[#This Row],[group]]="control","20% off + free shipping","Your last chance to score 20% off + free shipping")</f>
        <v>20% off + free shipping</v>
      </c>
      <c r="H6668">
        <v>0</v>
      </c>
    </row>
    <row r="6669" spans="6:8">
      <c r="F6669" t="s">
        <v>15</v>
      </c>
      <c r="G6669" t="str">
        <f>IF(ABTest[[#This Row],[group]]="control","20% off + free shipping","Your last chance to score 20% off + free shipping")</f>
        <v>Your last chance to score 20% off + free shipping</v>
      </c>
      <c r="H6669">
        <v>0</v>
      </c>
    </row>
    <row r="6670" spans="6:8">
      <c r="F6670" t="s">
        <v>15</v>
      </c>
      <c r="G6670" t="str">
        <f>IF(ABTest[[#This Row],[group]]="control","20% off + free shipping","Your last chance to score 20% off + free shipping")</f>
        <v>Your last chance to score 20% off + free shipping</v>
      </c>
      <c r="H6670">
        <v>0</v>
      </c>
    </row>
    <row r="6671" spans="6:8">
      <c r="F6671" t="s">
        <v>14</v>
      </c>
      <c r="G6671" t="str">
        <f>IF(ABTest[[#This Row],[group]]="control","20% off + free shipping","Your last chance to score 20% off + free shipping")</f>
        <v>20% off + free shipping</v>
      </c>
      <c r="H6671">
        <v>0</v>
      </c>
    </row>
    <row r="6672" spans="6:8">
      <c r="F6672" t="s">
        <v>14</v>
      </c>
      <c r="G6672" t="str">
        <f>IF(ABTest[[#This Row],[group]]="control","20% off + free shipping","Your last chance to score 20% off + free shipping")</f>
        <v>20% off + free shipping</v>
      </c>
      <c r="H6672">
        <v>0</v>
      </c>
    </row>
    <row r="6673" spans="6:8">
      <c r="F6673" t="s">
        <v>15</v>
      </c>
      <c r="G6673" t="str">
        <f>IF(ABTest[[#This Row],[group]]="control","20% off + free shipping","Your last chance to score 20% off + free shipping")</f>
        <v>Your last chance to score 20% off + free shipping</v>
      </c>
      <c r="H6673">
        <v>0</v>
      </c>
    </row>
    <row r="6674" spans="6:8">
      <c r="F6674" t="s">
        <v>14</v>
      </c>
      <c r="G6674" t="str">
        <f>IF(ABTest[[#This Row],[group]]="control","20% off + free shipping","Your last chance to score 20% off + free shipping")</f>
        <v>20% off + free shipping</v>
      </c>
      <c r="H6674">
        <v>0</v>
      </c>
    </row>
    <row r="6675" spans="6:8">
      <c r="F6675" t="s">
        <v>14</v>
      </c>
      <c r="G6675" t="str">
        <f>IF(ABTest[[#This Row],[group]]="control","20% off + free shipping","Your last chance to score 20% off + free shipping")</f>
        <v>20% off + free shipping</v>
      </c>
      <c r="H6675">
        <v>1</v>
      </c>
    </row>
    <row r="6676" spans="6:8">
      <c r="F6676" t="s">
        <v>14</v>
      </c>
      <c r="G6676" t="str">
        <f>IF(ABTest[[#This Row],[group]]="control","20% off + free shipping","Your last chance to score 20% off + free shipping")</f>
        <v>20% off + free shipping</v>
      </c>
      <c r="H6676">
        <v>0</v>
      </c>
    </row>
    <row r="6677" spans="6:8">
      <c r="F6677" t="s">
        <v>14</v>
      </c>
      <c r="G6677" t="str">
        <f>IF(ABTest[[#This Row],[group]]="control","20% off + free shipping","Your last chance to score 20% off + free shipping")</f>
        <v>20% off + free shipping</v>
      </c>
      <c r="H6677">
        <v>0</v>
      </c>
    </row>
    <row r="6678" spans="6:8">
      <c r="F6678" t="s">
        <v>14</v>
      </c>
      <c r="G6678" t="str">
        <f>IF(ABTest[[#This Row],[group]]="control","20% off + free shipping","Your last chance to score 20% off + free shipping")</f>
        <v>20% off + free shipping</v>
      </c>
      <c r="H6678">
        <v>0</v>
      </c>
    </row>
    <row r="6679" spans="6:8">
      <c r="F6679" t="s">
        <v>14</v>
      </c>
      <c r="G6679" t="str">
        <f>IF(ABTest[[#This Row],[group]]="control","20% off + free shipping","Your last chance to score 20% off + free shipping")</f>
        <v>20% off + free shipping</v>
      </c>
      <c r="H6679">
        <v>0</v>
      </c>
    </row>
    <row r="6680" spans="6:8">
      <c r="F6680" t="s">
        <v>15</v>
      </c>
      <c r="G6680" t="str">
        <f>IF(ABTest[[#This Row],[group]]="control","20% off + free shipping","Your last chance to score 20% off + free shipping")</f>
        <v>Your last chance to score 20% off + free shipping</v>
      </c>
      <c r="H6680">
        <v>0</v>
      </c>
    </row>
    <row r="6681" spans="6:8">
      <c r="F6681" t="s">
        <v>15</v>
      </c>
      <c r="G6681" t="str">
        <f>IF(ABTest[[#This Row],[group]]="control","20% off + free shipping","Your last chance to score 20% off + free shipping")</f>
        <v>Your last chance to score 20% off + free shipping</v>
      </c>
      <c r="H6681">
        <v>1</v>
      </c>
    </row>
    <row r="6682" spans="6:8">
      <c r="F6682" t="s">
        <v>14</v>
      </c>
      <c r="G6682" t="str">
        <f>IF(ABTest[[#This Row],[group]]="control","20% off + free shipping","Your last chance to score 20% off + free shipping")</f>
        <v>20% off + free shipping</v>
      </c>
      <c r="H6682">
        <v>1</v>
      </c>
    </row>
    <row r="6683" spans="6:8">
      <c r="F6683" t="s">
        <v>15</v>
      </c>
      <c r="G6683" t="str">
        <f>IF(ABTest[[#This Row],[group]]="control","20% off + free shipping","Your last chance to score 20% off + free shipping")</f>
        <v>Your last chance to score 20% off + free shipping</v>
      </c>
      <c r="H6683">
        <v>0</v>
      </c>
    </row>
    <row r="6684" spans="6:8">
      <c r="F6684" t="s">
        <v>15</v>
      </c>
      <c r="G6684" t="str">
        <f>IF(ABTest[[#This Row],[group]]="control","20% off + free shipping","Your last chance to score 20% off + free shipping")</f>
        <v>Your last chance to score 20% off + free shipping</v>
      </c>
      <c r="H6684">
        <v>0</v>
      </c>
    </row>
    <row r="6685" spans="6:8">
      <c r="F6685" t="s">
        <v>14</v>
      </c>
      <c r="G6685" t="str">
        <f>IF(ABTest[[#This Row],[group]]="control","20% off + free shipping","Your last chance to score 20% off + free shipping")</f>
        <v>20% off + free shipping</v>
      </c>
      <c r="H6685">
        <v>0</v>
      </c>
    </row>
    <row r="6686" spans="6:8">
      <c r="F6686" t="s">
        <v>14</v>
      </c>
      <c r="G6686" t="str">
        <f>IF(ABTest[[#This Row],[group]]="control","20% off + free shipping","Your last chance to score 20% off + free shipping")</f>
        <v>20% off + free shipping</v>
      </c>
      <c r="H6686">
        <v>0</v>
      </c>
    </row>
    <row r="6687" spans="6:8">
      <c r="F6687" t="s">
        <v>15</v>
      </c>
      <c r="G6687" t="str">
        <f>IF(ABTest[[#This Row],[group]]="control","20% off + free shipping","Your last chance to score 20% off + free shipping")</f>
        <v>Your last chance to score 20% off + free shipping</v>
      </c>
      <c r="H6687">
        <v>0</v>
      </c>
    </row>
    <row r="6688" spans="6:8">
      <c r="F6688" t="s">
        <v>14</v>
      </c>
      <c r="G6688" t="str">
        <f>IF(ABTest[[#This Row],[group]]="control","20% off + free shipping","Your last chance to score 20% off + free shipping")</f>
        <v>20% off + free shipping</v>
      </c>
      <c r="H6688">
        <v>0</v>
      </c>
    </row>
    <row r="6689" spans="6:8">
      <c r="F6689" t="s">
        <v>14</v>
      </c>
      <c r="G6689" t="str">
        <f>IF(ABTest[[#This Row],[group]]="control","20% off + free shipping","Your last chance to score 20% off + free shipping")</f>
        <v>20% off + free shipping</v>
      </c>
      <c r="H6689">
        <v>1</v>
      </c>
    </row>
    <row r="6690" spans="6:8">
      <c r="F6690" t="s">
        <v>14</v>
      </c>
      <c r="G6690" t="str">
        <f>IF(ABTest[[#This Row],[group]]="control","20% off + free shipping","Your last chance to score 20% off + free shipping")</f>
        <v>20% off + free shipping</v>
      </c>
      <c r="H6690">
        <v>0</v>
      </c>
    </row>
    <row r="6691" spans="6:8">
      <c r="F6691" t="s">
        <v>14</v>
      </c>
      <c r="G6691" t="str">
        <f>IF(ABTest[[#This Row],[group]]="control","20% off + free shipping","Your last chance to score 20% off + free shipping")</f>
        <v>20% off + free shipping</v>
      </c>
      <c r="H6691">
        <v>0</v>
      </c>
    </row>
    <row r="6692" spans="6:8">
      <c r="F6692" t="s">
        <v>14</v>
      </c>
      <c r="G6692" t="str">
        <f>IF(ABTest[[#This Row],[group]]="control","20% off + free shipping","Your last chance to score 20% off + free shipping")</f>
        <v>20% off + free shipping</v>
      </c>
      <c r="H6692">
        <v>1</v>
      </c>
    </row>
    <row r="6693" spans="6:8">
      <c r="F6693" t="s">
        <v>14</v>
      </c>
      <c r="G6693" t="str">
        <f>IF(ABTest[[#This Row],[group]]="control","20% off + free shipping","Your last chance to score 20% off + free shipping")</f>
        <v>20% off + free shipping</v>
      </c>
      <c r="H6693">
        <v>0</v>
      </c>
    </row>
    <row r="6694" spans="6:8">
      <c r="F6694" t="s">
        <v>15</v>
      </c>
      <c r="G6694" t="str">
        <f>IF(ABTest[[#This Row],[group]]="control","20% off + free shipping","Your last chance to score 20% off + free shipping")</f>
        <v>Your last chance to score 20% off + free shipping</v>
      </c>
      <c r="H6694">
        <v>0</v>
      </c>
    </row>
    <row r="6695" spans="6:8">
      <c r="F6695" t="s">
        <v>14</v>
      </c>
      <c r="G6695" t="str">
        <f>IF(ABTest[[#This Row],[group]]="control","20% off + free shipping","Your last chance to score 20% off + free shipping")</f>
        <v>20% off + free shipping</v>
      </c>
      <c r="H6695">
        <v>0</v>
      </c>
    </row>
    <row r="6696" spans="6:8">
      <c r="F6696" t="s">
        <v>15</v>
      </c>
      <c r="G6696" t="str">
        <f>IF(ABTest[[#This Row],[group]]="control","20% off + free shipping","Your last chance to score 20% off + free shipping")</f>
        <v>Your last chance to score 20% off + free shipping</v>
      </c>
      <c r="H6696">
        <v>0</v>
      </c>
    </row>
    <row r="6697" spans="6:8">
      <c r="F6697" t="s">
        <v>15</v>
      </c>
      <c r="G6697" t="str">
        <f>IF(ABTest[[#This Row],[group]]="control","20% off + free shipping","Your last chance to score 20% off + free shipping")</f>
        <v>Your last chance to score 20% off + free shipping</v>
      </c>
      <c r="H6697">
        <v>0</v>
      </c>
    </row>
    <row r="6698" spans="6:8">
      <c r="F6698" t="s">
        <v>15</v>
      </c>
      <c r="G6698" t="str">
        <f>IF(ABTest[[#This Row],[group]]="control","20% off + free shipping","Your last chance to score 20% off + free shipping")</f>
        <v>Your last chance to score 20% off + free shipping</v>
      </c>
      <c r="H6698">
        <v>0</v>
      </c>
    </row>
    <row r="6699" spans="6:8">
      <c r="F6699" t="s">
        <v>14</v>
      </c>
      <c r="G6699" t="str">
        <f>IF(ABTest[[#This Row],[group]]="control","20% off + free shipping","Your last chance to score 20% off + free shipping")</f>
        <v>20% off + free shipping</v>
      </c>
      <c r="H6699">
        <v>1</v>
      </c>
    </row>
    <row r="6700" spans="6:8">
      <c r="F6700" t="s">
        <v>14</v>
      </c>
      <c r="G6700" t="str">
        <f>IF(ABTest[[#This Row],[group]]="control","20% off + free shipping","Your last chance to score 20% off + free shipping")</f>
        <v>20% off + free shipping</v>
      </c>
      <c r="H6700">
        <v>1</v>
      </c>
    </row>
    <row r="6701" spans="6:8">
      <c r="F6701" t="s">
        <v>14</v>
      </c>
      <c r="G6701" t="str">
        <f>IF(ABTest[[#This Row],[group]]="control","20% off + free shipping","Your last chance to score 20% off + free shipping")</f>
        <v>20% off + free shipping</v>
      </c>
      <c r="H6701">
        <v>0</v>
      </c>
    </row>
    <row r="6702" spans="6:8">
      <c r="F6702" t="s">
        <v>14</v>
      </c>
      <c r="G6702" t="str">
        <f>IF(ABTest[[#This Row],[group]]="control","20% off + free shipping","Your last chance to score 20% off + free shipping")</f>
        <v>20% off + free shipping</v>
      </c>
      <c r="H6702">
        <v>0</v>
      </c>
    </row>
    <row r="6703" spans="6:8">
      <c r="F6703" t="s">
        <v>15</v>
      </c>
      <c r="G6703" t="str">
        <f>IF(ABTest[[#This Row],[group]]="control","20% off + free shipping","Your last chance to score 20% off + free shipping")</f>
        <v>Your last chance to score 20% off + free shipping</v>
      </c>
      <c r="H6703">
        <v>1</v>
      </c>
    </row>
    <row r="6704" spans="6:8">
      <c r="F6704" t="s">
        <v>15</v>
      </c>
      <c r="G6704" t="str">
        <f>IF(ABTest[[#This Row],[group]]="control","20% off + free shipping","Your last chance to score 20% off + free shipping")</f>
        <v>Your last chance to score 20% off + free shipping</v>
      </c>
      <c r="H6704">
        <v>1</v>
      </c>
    </row>
    <row r="6705" spans="6:8">
      <c r="F6705" t="s">
        <v>14</v>
      </c>
      <c r="G6705" t="str">
        <f>IF(ABTest[[#This Row],[group]]="control","20% off + free shipping","Your last chance to score 20% off + free shipping")</f>
        <v>20% off + free shipping</v>
      </c>
      <c r="H6705">
        <v>0</v>
      </c>
    </row>
    <row r="6706" spans="6:8">
      <c r="F6706" t="s">
        <v>15</v>
      </c>
      <c r="G6706" t="str">
        <f>IF(ABTest[[#This Row],[group]]="control","20% off + free shipping","Your last chance to score 20% off + free shipping")</f>
        <v>Your last chance to score 20% off + free shipping</v>
      </c>
      <c r="H6706">
        <v>0</v>
      </c>
    </row>
    <row r="6707" spans="6:8">
      <c r="F6707" t="s">
        <v>15</v>
      </c>
      <c r="G6707" t="str">
        <f>IF(ABTest[[#This Row],[group]]="control","20% off + free shipping","Your last chance to score 20% off + free shipping")</f>
        <v>Your last chance to score 20% off + free shipping</v>
      </c>
      <c r="H6707">
        <v>0</v>
      </c>
    </row>
    <row r="6708" spans="6:8">
      <c r="F6708" t="s">
        <v>14</v>
      </c>
      <c r="G6708" t="str">
        <f>IF(ABTest[[#This Row],[group]]="control","20% off + free shipping","Your last chance to score 20% off + free shipping")</f>
        <v>20% off + free shipping</v>
      </c>
      <c r="H6708">
        <v>0</v>
      </c>
    </row>
    <row r="6709" spans="6:8">
      <c r="F6709" t="s">
        <v>14</v>
      </c>
      <c r="G6709" t="str">
        <f>IF(ABTest[[#This Row],[group]]="control","20% off + free shipping","Your last chance to score 20% off + free shipping")</f>
        <v>20% off + free shipping</v>
      </c>
      <c r="H6709">
        <v>0</v>
      </c>
    </row>
    <row r="6710" spans="6:8">
      <c r="F6710" t="s">
        <v>15</v>
      </c>
      <c r="G6710" t="str">
        <f>IF(ABTest[[#This Row],[group]]="control","20% off + free shipping","Your last chance to score 20% off + free shipping")</f>
        <v>Your last chance to score 20% off + free shipping</v>
      </c>
      <c r="H6710">
        <v>0</v>
      </c>
    </row>
    <row r="6711" spans="6:8">
      <c r="F6711" t="s">
        <v>14</v>
      </c>
      <c r="G6711" t="str">
        <f>IF(ABTest[[#This Row],[group]]="control","20% off + free shipping","Your last chance to score 20% off + free shipping")</f>
        <v>20% off + free shipping</v>
      </c>
      <c r="H6711">
        <v>0</v>
      </c>
    </row>
    <row r="6712" spans="6:8">
      <c r="F6712" t="s">
        <v>14</v>
      </c>
      <c r="G6712" t="str">
        <f>IF(ABTest[[#This Row],[group]]="control","20% off + free shipping","Your last chance to score 20% off + free shipping")</f>
        <v>20% off + free shipping</v>
      </c>
      <c r="H6712">
        <v>1</v>
      </c>
    </row>
    <row r="6713" spans="6:8">
      <c r="F6713" t="s">
        <v>15</v>
      </c>
      <c r="G6713" t="str">
        <f>IF(ABTest[[#This Row],[group]]="control","20% off + free shipping","Your last chance to score 20% off + free shipping")</f>
        <v>Your last chance to score 20% off + free shipping</v>
      </c>
      <c r="H6713">
        <v>0</v>
      </c>
    </row>
    <row r="6714" spans="6:8">
      <c r="F6714" t="s">
        <v>15</v>
      </c>
      <c r="G6714" t="str">
        <f>IF(ABTest[[#This Row],[group]]="control","20% off + free shipping","Your last chance to score 20% off + free shipping")</f>
        <v>Your last chance to score 20% off + free shipping</v>
      </c>
      <c r="H6714">
        <v>0</v>
      </c>
    </row>
    <row r="6715" spans="6:8">
      <c r="F6715" t="s">
        <v>15</v>
      </c>
      <c r="G6715" t="str">
        <f>IF(ABTest[[#This Row],[group]]="control","20% off + free shipping","Your last chance to score 20% off + free shipping")</f>
        <v>Your last chance to score 20% off + free shipping</v>
      </c>
      <c r="H6715">
        <v>0</v>
      </c>
    </row>
    <row r="6716" spans="6:8">
      <c r="F6716" t="s">
        <v>14</v>
      </c>
      <c r="G6716" t="str">
        <f>IF(ABTest[[#This Row],[group]]="control","20% off + free shipping","Your last chance to score 20% off + free shipping")</f>
        <v>20% off + free shipping</v>
      </c>
      <c r="H6716">
        <v>0</v>
      </c>
    </row>
    <row r="6717" spans="6:8">
      <c r="F6717" t="s">
        <v>15</v>
      </c>
      <c r="G6717" t="str">
        <f>IF(ABTest[[#This Row],[group]]="control","20% off + free shipping","Your last chance to score 20% off + free shipping")</f>
        <v>Your last chance to score 20% off + free shipping</v>
      </c>
      <c r="H6717">
        <v>1</v>
      </c>
    </row>
    <row r="6718" spans="6:8">
      <c r="F6718" t="s">
        <v>15</v>
      </c>
      <c r="G6718" t="str">
        <f>IF(ABTest[[#This Row],[group]]="control","20% off + free shipping","Your last chance to score 20% off + free shipping")</f>
        <v>Your last chance to score 20% off + free shipping</v>
      </c>
      <c r="H6718">
        <v>0</v>
      </c>
    </row>
    <row r="6719" spans="6:8">
      <c r="F6719" t="s">
        <v>14</v>
      </c>
      <c r="G6719" t="str">
        <f>IF(ABTest[[#This Row],[group]]="control","20% off + free shipping","Your last chance to score 20% off + free shipping")</f>
        <v>20% off + free shipping</v>
      </c>
      <c r="H6719">
        <v>0</v>
      </c>
    </row>
    <row r="6720" spans="6:8">
      <c r="F6720" t="s">
        <v>14</v>
      </c>
      <c r="G6720" t="str">
        <f>IF(ABTest[[#This Row],[group]]="control","20% off + free shipping","Your last chance to score 20% off + free shipping")</f>
        <v>20% off + free shipping</v>
      </c>
      <c r="H6720">
        <v>0</v>
      </c>
    </row>
    <row r="6721" spans="6:8">
      <c r="F6721" t="s">
        <v>15</v>
      </c>
      <c r="G6721" t="str">
        <f>IF(ABTest[[#This Row],[group]]="control","20% off + free shipping","Your last chance to score 20% off + free shipping")</f>
        <v>Your last chance to score 20% off + free shipping</v>
      </c>
      <c r="H6721">
        <v>0</v>
      </c>
    </row>
    <row r="6722" spans="6:8">
      <c r="F6722" t="s">
        <v>14</v>
      </c>
      <c r="G6722" t="str">
        <f>IF(ABTest[[#This Row],[group]]="control","20% off + free shipping","Your last chance to score 20% off + free shipping")</f>
        <v>20% off + free shipping</v>
      </c>
      <c r="H6722">
        <v>0</v>
      </c>
    </row>
    <row r="6723" spans="6:8">
      <c r="F6723" t="s">
        <v>15</v>
      </c>
      <c r="G6723" t="str">
        <f>IF(ABTest[[#This Row],[group]]="control","20% off + free shipping","Your last chance to score 20% off + free shipping")</f>
        <v>Your last chance to score 20% off + free shipping</v>
      </c>
      <c r="H6723">
        <v>0</v>
      </c>
    </row>
    <row r="6724" spans="6:8">
      <c r="F6724" t="s">
        <v>14</v>
      </c>
      <c r="G6724" t="str">
        <f>IF(ABTest[[#This Row],[group]]="control","20% off + free shipping","Your last chance to score 20% off + free shipping")</f>
        <v>20% off + free shipping</v>
      </c>
      <c r="H6724">
        <v>0</v>
      </c>
    </row>
    <row r="6725" spans="6:8">
      <c r="F6725" t="s">
        <v>15</v>
      </c>
      <c r="G6725" t="str">
        <f>IF(ABTest[[#This Row],[group]]="control","20% off + free shipping","Your last chance to score 20% off + free shipping")</f>
        <v>Your last chance to score 20% off + free shipping</v>
      </c>
      <c r="H6725">
        <v>0</v>
      </c>
    </row>
    <row r="6726" spans="6:8">
      <c r="F6726" t="s">
        <v>14</v>
      </c>
      <c r="G6726" t="str">
        <f>IF(ABTest[[#This Row],[group]]="control","20% off + free shipping","Your last chance to score 20% off + free shipping")</f>
        <v>20% off + free shipping</v>
      </c>
      <c r="H6726">
        <v>0</v>
      </c>
    </row>
    <row r="6727" spans="6:8">
      <c r="F6727" t="s">
        <v>15</v>
      </c>
      <c r="G6727" t="str">
        <f>IF(ABTest[[#This Row],[group]]="control","20% off + free shipping","Your last chance to score 20% off + free shipping")</f>
        <v>Your last chance to score 20% off + free shipping</v>
      </c>
      <c r="H6727">
        <v>0</v>
      </c>
    </row>
    <row r="6728" spans="6:8">
      <c r="F6728" t="s">
        <v>15</v>
      </c>
      <c r="G6728" t="str">
        <f>IF(ABTest[[#This Row],[group]]="control","20% off + free shipping","Your last chance to score 20% off + free shipping")</f>
        <v>Your last chance to score 20% off + free shipping</v>
      </c>
      <c r="H6728">
        <v>0</v>
      </c>
    </row>
    <row r="6729" spans="6:8">
      <c r="F6729" t="s">
        <v>14</v>
      </c>
      <c r="G6729" t="str">
        <f>IF(ABTest[[#This Row],[group]]="control","20% off + free shipping","Your last chance to score 20% off + free shipping")</f>
        <v>20% off + free shipping</v>
      </c>
      <c r="H6729">
        <v>0</v>
      </c>
    </row>
    <row r="6730" spans="6:8">
      <c r="F6730" t="s">
        <v>14</v>
      </c>
      <c r="G6730" t="str">
        <f>IF(ABTest[[#This Row],[group]]="control","20% off + free shipping","Your last chance to score 20% off + free shipping")</f>
        <v>20% off + free shipping</v>
      </c>
      <c r="H6730">
        <v>0</v>
      </c>
    </row>
    <row r="6731" spans="6:8">
      <c r="F6731" t="s">
        <v>14</v>
      </c>
      <c r="G6731" t="str">
        <f>IF(ABTest[[#This Row],[group]]="control","20% off + free shipping","Your last chance to score 20% off + free shipping")</f>
        <v>20% off + free shipping</v>
      </c>
      <c r="H6731">
        <v>0</v>
      </c>
    </row>
    <row r="6732" spans="6:8">
      <c r="F6732" t="s">
        <v>14</v>
      </c>
      <c r="G6732" t="str">
        <f>IF(ABTest[[#This Row],[group]]="control","20% off + free shipping","Your last chance to score 20% off + free shipping")</f>
        <v>20% off + free shipping</v>
      </c>
      <c r="H6732">
        <v>0</v>
      </c>
    </row>
    <row r="6733" spans="6:8">
      <c r="F6733" t="s">
        <v>14</v>
      </c>
      <c r="G6733" t="str">
        <f>IF(ABTest[[#This Row],[group]]="control","20% off + free shipping","Your last chance to score 20% off + free shipping")</f>
        <v>20% off + free shipping</v>
      </c>
      <c r="H6733">
        <v>0</v>
      </c>
    </row>
    <row r="6734" spans="6:8">
      <c r="F6734" t="s">
        <v>15</v>
      </c>
      <c r="G6734" t="str">
        <f>IF(ABTest[[#This Row],[group]]="control","20% off + free shipping","Your last chance to score 20% off + free shipping")</f>
        <v>Your last chance to score 20% off + free shipping</v>
      </c>
      <c r="H6734">
        <v>0</v>
      </c>
    </row>
    <row r="6735" spans="6:8">
      <c r="F6735" t="s">
        <v>14</v>
      </c>
      <c r="G6735" t="str">
        <f>IF(ABTest[[#This Row],[group]]="control","20% off + free shipping","Your last chance to score 20% off + free shipping")</f>
        <v>20% off + free shipping</v>
      </c>
      <c r="H6735">
        <v>0</v>
      </c>
    </row>
    <row r="6736" spans="6:8">
      <c r="F6736" t="s">
        <v>15</v>
      </c>
      <c r="G6736" t="str">
        <f>IF(ABTest[[#This Row],[group]]="control","20% off + free shipping","Your last chance to score 20% off + free shipping")</f>
        <v>Your last chance to score 20% off + free shipping</v>
      </c>
      <c r="H6736">
        <v>0</v>
      </c>
    </row>
    <row r="6737" spans="6:8">
      <c r="F6737" t="s">
        <v>15</v>
      </c>
      <c r="G6737" t="str">
        <f>IF(ABTest[[#This Row],[group]]="control","20% off + free shipping","Your last chance to score 20% off + free shipping")</f>
        <v>Your last chance to score 20% off + free shipping</v>
      </c>
      <c r="H6737">
        <v>0</v>
      </c>
    </row>
    <row r="6738" spans="6:8">
      <c r="F6738" t="s">
        <v>14</v>
      </c>
      <c r="G6738" t="str">
        <f>IF(ABTest[[#This Row],[group]]="control","20% off + free shipping","Your last chance to score 20% off + free shipping")</f>
        <v>20% off + free shipping</v>
      </c>
      <c r="H6738">
        <v>1</v>
      </c>
    </row>
    <row r="6739" spans="6:8">
      <c r="F6739" t="s">
        <v>14</v>
      </c>
      <c r="G6739" t="str">
        <f>IF(ABTest[[#This Row],[group]]="control","20% off + free shipping","Your last chance to score 20% off + free shipping")</f>
        <v>20% off + free shipping</v>
      </c>
      <c r="H6739">
        <v>0</v>
      </c>
    </row>
    <row r="6740" spans="6:8">
      <c r="F6740" t="s">
        <v>15</v>
      </c>
      <c r="G6740" t="str">
        <f>IF(ABTest[[#This Row],[group]]="control","20% off + free shipping","Your last chance to score 20% off + free shipping")</f>
        <v>Your last chance to score 20% off + free shipping</v>
      </c>
      <c r="H6740">
        <v>0</v>
      </c>
    </row>
    <row r="6741" spans="6:8">
      <c r="F6741" t="s">
        <v>15</v>
      </c>
      <c r="G6741" t="str">
        <f>IF(ABTest[[#This Row],[group]]="control","20% off + free shipping","Your last chance to score 20% off + free shipping")</f>
        <v>Your last chance to score 20% off + free shipping</v>
      </c>
      <c r="H6741">
        <v>0</v>
      </c>
    </row>
    <row r="6742" spans="6:8">
      <c r="F6742" t="s">
        <v>14</v>
      </c>
      <c r="G6742" t="str">
        <f>IF(ABTest[[#This Row],[group]]="control","20% off + free shipping","Your last chance to score 20% off + free shipping")</f>
        <v>20% off + free shipping</v>
      </c>
      <c r="H6742">
        <v>0</v>
      </c>
    </row>
    <row r="6743" spans="6:8">
      <c r="F6743" t="s">
        <v>14</v>
      </c>
      <c r="G6743" t="str">
        <f>IF(ABTest[[#This Row],[group]]="control","20% off + free shipping","Your last chance to score 20% off + free shipping")</f>
        <v>20% off + free shipping</v>
      </c>
      <c r="H6743">
        <v>0</v>
      </c>
    </row>
    <row r="6744" spans="6:8">
      <c r="F6744" t="s">
        <v>14</v>
      </c>
      <c r="G6744" t="str">
        <f>IF(ABTest[[#This Row],[group]]="control","20% off + free shipping","Your last chance to score 20% off + free shipping")</f>
        <v>20% off + free shipping</v>
      </c>
      <c r="H6744">
        <v>1</v>
      </c>
    </row>
    <row r="6745" spans="6:8">
      <c r="F6745" t="s">
        <v>14</v>
      </c>
      <c r="G6745" t="str">
        <f>IF(ABTest[[#This Row],[group]]="control","20% off + free shipping","Your last chance to score 20% off + free shipping")</f>
        <v>20% off + free shipping</v>
      </c>
      <c r="H6745">
        <v>0</v>
      </c>
    </row>
    <row r="6746" spans="6:8">
      <c r="F6746" t="s">
        <v>15</v>
      </c>
      <c r="G6746" t="str">
        <f>IF(ABTest[[#This Row],[group]]="control","20% off + free shipping","Your last chance to score 20% off + free shipping")</f>
        <v>Your last chance to score 20% off + free shipping</v>
      </c>
      <c r="H6746">
        <v>0</v>
      </c>
    </row>
    <row r="6747" spans="6:8">
      <c r="F6747" t="s">
        <v>14</v>
      </c>
      <c r="G6747" t="str">
        <f>IF(ABTest[[#This Row],[group]]="control","20% off + free shipping","Your last chance to score 20% off + free shipping")</f>
        <v>20% off + free shipping</v>
      </c>
      <c r="H6747">
        <v>0</v>
      </c>
    </row>
    <row r="6748" spans="6:8">
      <c r="F6748" t="s">
        <v>14</v>
      </c>
      <c r="G6748" t="str">
        <f>IF(ABTest[[#This Row],[group]]="control","20% off + free shipping","Your last chance to score 20% off + free shipping")</f>
        <v>20% off + free shipping</v>
      </c>
      <c r="H6748">
        <v>1</v>
      </c>
    </row>
    <row r="6749" spans="6:8">
      <c r="F6749" t="s">
        <v>15</v>
      </c>
      <c r="G6749" t="str">
        <f>IF(ABTest[[#This Row],[group]]="control","20% off + free shipping","Your last chance to score 20% off + free shipping")</f>
        <v>Your last chance to score 20% off + free shipping</v>
      </c>
      <c r="H6749">
        <v>1</v>
      </c>
    </row>
    <row r="6750" spans="6:8">
      <c r="F6750" t="s">
        <v>14</v>
      </c>
      <c r="G6750" t="str">
        <f>IF(ABTest[[#This Row],[group]]="control","20% off + free shipping","Your last chance to score 20% off + free shipping")</f>
        <v>20% off + free shipping</v>
      </c>
      <c r="H6750">
        <v>0</v>
      </c>
    </row>
    <row r="6751" spans="6:8">
      <c r="F6751" t="s">
        <v>14</v>
      </c>
      <c r="G6751" t="str">
        <f>IF(ABTest[[#This Row],[group]]="control","20% off + free shipping","Your last chance to score 20% off + free shipping")</f>
        <v>20% off + free shipping</v>
      </c>
      <c r="H6751">
        <v>0</v>
      </c>
    </row>
    <row r="6752" spans="6:8">
      <c r="F6752" t="s">
        <v>14</v>
      </c>
      <c r="G6752" t="str">
        <f>IF(ABTest[[#This Row],[group]]="control","20% off + free shipping","Your last chance to score 20% off + free shipping")</f>
        <v>20% off + free shipping</v>
      </c>
      <c r="H6752">
        <v>0</v>
      </c>
    </row>
    <row r="6753" spans="6:8">
      <c r="F6753" t="s">
        <v>15</v>
      </c>
      <c r="G6753" t="str">
        <f>IF(ABTest[[#This Row],[group]]="control","20% off + free shipping","Your last chance to score 20% off + free shipping")</f>
        <v>Your last chance to score 20% off + free shipping</v>
      </c>
      <c r="H6753">
        <v>0</v>
      </c>
    </row>
    <row r="6754" spans="6:8">
      <c r="F6754" t="s">
        <v>15</v>
      </c>
      <c r="G6754" t="str">
        <f>IF(ABTest[[#This Row],[group]]="control","20% off + free shipping","Your last chance to score 20% off + free shipping")</f>
        <v>Your last chance to score 20% off + free shipping</v>
      </c>
      <c r="H6754">
        <v>0</v>
      </c>
    </row>
    <row r="6755" spans="6:8">
      <c r="F6755" t="s">
        <v>15</v>
      </c>
      <c r="G6755" t="str">
        <f>IF(ABTest[[#This Row],[group]]="control","20% off + free shipping","Your last chance to score 20% off + free shipping")</f>
        <v>Your last chance to score 20% off + free shipping</v>
      </c>
      <c r="H6755">
        <v>0</v>
      </c>
    </row>
    <row r="6756" spans="6:8">
      <c r="F6756" t="s">
        <v>15</v>
      </c>
      <c r="G6756" t="str">
        <f>IF(ABTest[[#This Row],[group]]="control","20% off + free shipping","Your last chance to score 20% off + free shipping")</f>
        <v>Your last chance to score 20% off + free shipping</v>
      </c>
      <c r="H6756">
        <v>0</v>
      </c>
    </row>
    <row r="6757" spans="6:8">
      <c r="F6757" t="s">
        <v>15</v>
      </c>
      <c r="G6757" t="str">
        <f>IF(ABTest[[#This Row],[group]]="control","20% off + free shipping","Your last chance to score 20% off + free shipping")</f>
        <v>Your last chance to score 20% off + free shipping</v>
      </c>
      <c r="H6757">
        <v>0</v>
      </c>
    </row>
    <row r="6758" spans="6:8">
      <c r="F6758" t="s">
        <v>14</v>
      </c>
      <c r="G6758" t="str">
        <f>IF(ABTest[[#This Row],[group]]="control","20% off + free shipping","Your last chance to score 20% off + free shipping")</f>
        <v>20% off + free shipping</v>
      </c>
      <c r="H6758">
        <v>1</v>
      </c>
    </row>
    <row r="6759" spans="6:8">
      <c r="F6759" t="s">
        <v>15</v>
      </c>
      <c r="G6759" t="str">
        <f>IF(ABTest[[#This Row],[group]]="control","20% off + free shipping","Your last chance to score 20% off + free shipping")</f>
        <v>Your last chance to score 20% off + free shipping</v>
      </c>
      <c r="H6759">
        <v>0</v>
      </c>
    </row>
    <row r="6760" spans="6:8">
      <c r="F6760" t="s">
        <v>15</v>
      </c>
      <c r="G6760" t="str">
        <f>IF(ABTest[[#This Row],[group]]="control","20% off + free shipping","Your last chance to score 20% off + free shipping")</f>
        <v>Your last chance to score 20% off + free shipping</v>
      </c>
      <c r="H6760">
        <v>1</v>
      </c>
    </row>
    <row r="6761" spans="6:8">
      <c r="F6761" t="s">
        <v>14</v>
      </c>
      <c r="G6761" t="str">
        <f>IF(ABTest[[#This Row],[group]]="control","20% off + free shipping","Your last chance to score 20% off + free shipping")</f>
        <v>20% off + free shipping</v>
      </c>
      <c r="H6761">
        <v>0</v>
      </c>
    </row>
    <row r="6762" spans="6:8">
      <c r="F6762" t="s">
        <v>15</v>
      </c>
      <c r="G6762" t="str">
        <f>IF(ABTest[[#This Row],[group]]="control","20% off + free shipping","Your last chance to score 20% off + free shipping")</f>
        <v>Your last chance to score 20% off + free shipping</v>
      </c>
      <c r="H6762">
        <v>0</v>
      </c>
    </row>
    <row r="6763" spans="6:8">
      <c r="F6763" t="s">
        <v>14</v>
      </c>
      <c r="G6763" t="str">
        <f>IF(ABTest[[#This Row],[group]]="control","20% off + free shipping","Your last chance to score 20% off + free shipping")</f>
        <v>20% off + free shipping</v>
      </c>
      <c r="H6763">
        <v>1</v>
      </c>
    </row>
    <row r="6764" spans="6:8">
      <c r="F6764" t="s">
        <v>14</v>
      </c>
      <c r="G6764" t="str">
        <f>IF(ABTest[[#This Row],[group]]="control","20% off + free shipping","Your last chance to score 20% off + free shipping")</f>
        <v>20% off + free shipping</v>
      </c>
      <c r="H6764">
        <v>0</v>
      </c>
    </row>
    <row r="6765" spans="6:8">
      <c r="F6765" t="s">
        <v>14</v>
      </c>
      <c r="G6765" t="str">
        <f>IF(ABTest[[#This Row],[group]]="control","20% off + free shipping","Your last chance to score 20% off + free shipping")</f>
        <v>20% off + free shipping</v>
      </c>
      <c r="H6765">
        <v>0</v>
      </c>
    </row>
    <row r="6766" spans="6:8">
      <c r="F6766" t="s">
        <v>14</v>
      </c>
      <c r="G6766" t="str">
        <f>IF(ABTest[[#This Row],[group]]="control","20% off + free shipping","Your last chance to score 20% off + free shipping")</f>
        <v>20% off + free shipping</v>
      </c>
      <c r="H6766">
        <v>0</v>
      </c>
    </row>
    <row r="6767" spans="6:8">
      <c r="F6767" t="s">
        <v>14</v>
      </c>
      <c r="G6767" t="str">
        <f>IF(ABTest[[#This Row],[group]]="control","20% off + free shipping","Your last chance to score 20% off + free shipping")</f>
        <v>20% off + free shipping</v>
      </c>
      <c r="H6767">
        <v>0</v>
      </c>
    </row>
    <row r="6768" spans="6:8">
      <c r="F6768" t="s">
        <v>14</v>
      </c>
      <c r="G6768" t="str">
        <f>IF(ABTest[[#This Row],[group]]="control","20% off + free shipping","Your last chance to score 20% off + free shipping")</f>
        <v>20% off + free shipping</v>
      </c>
      <c r="H6768">
        <v>1</v>
      </c>
    </row>
    <row r="6769" spans="6:8">
      <c r="F6769" t="s">
        <v>14</v>
      </c>
      <c r="G6769" t="str">
        <f>IF(ABTest[[#This Row],[group]]="control","20% off + free shipping","Your last chance to score 20% off + free shipping")</f>
        <v>20% off + free shipping</v>
      </c>
      <c r="H6769">
        <v>0</v>
      </c>
    </row>
    <row r="6770" spans="6:8">
      <c r="F6770" t="s">
        <v>15</v>
      </c>
      <c r="G6770" t="str">
        <f>IF(ABTest[[#This Row],[group]]="control","20% off + free shipping","Your last chance to score 20% off + free shipping")</f>
        <v>Your last chance to score 20% off + free shipping</v>
      </c>
      <c r="H6770">
        <v>0</v>
      </c>
    </row>
    <row r="6771" spans="6:8">
      <c r="F6771" t="s">
        <v>14</v>
      </c>
      <c r="G6771" t="str">
        <f>IF(ABTest[[#This Row],[group]]="control","20% off + free shipping","Your last chance to score 20% off + free shipping")</f>
        <v>20% off + free shipping</v>
      </c>
      <c r="H6771">
        <v>0</v>
      </c>
    </row>
    <row r="6772" spans="6:8">
      <c r="F6772" t="s">
        <v>14</v>
      </c>
      <c r="G6772" t="str">
        <f>IF(ABTest[[#This Row],[group]]="control","20% off + free shipping","Your last chance to score 20% off + free shipping")</f>
        <v>20% off + free shipping</v>
      </c>
      <c r="H6772">
        <v>1</v>
      </c>
    </row>
    <row r="6773" spans="6:8">
      <c r="F6773" t="s">
        <v>15</v>
      </c>
      <c r="G6773" t="str">
        <f>IF(ABTest[[#This Row],[group]]="control","20% off + free shipping","Your last chance to score 20% off + free shipping")</f>
        <v>Your last chance to score 20% off + free shipping</v>
      </c>
      <c r="H6773">
        <v>0</v>
      </c>
    </row>
    <row r="6774" spans="6:8">
      <c r="F6774" t="s">
        <v>15</v>
      </c>
      <c r="G6774" t="str">
        <f>IF(ABTest[[#This Row],[group]]="control","20% off + free shipping","Your last chance to score 20% off + free shipping")</f>
        <v>Your last chance to score 20% off + free shipping</v>
      </c>
      <c r="H6774">
        <v>0</v>
      </c>
    </row>
    <row r="6775" spans="6:8">
      <c r="F6775" t="s">
        <v>15</v>
      </c>
      <c r="G6775" t="str">
        <f>IF(ABTest[[#This Row],[group]]="control","20% off + free shipping","Your last chance to score 20% off + free shipping")</f>
        <v>Your last chance to score 20% off + free shipping</v>
      </c>
      <c r="H6775">
        <v>0</v>
      </c>
    </row>
    <row r="6776" spans="6:8">
      <c r="F6776" t="s">
        <v>14</v>
      </c>
      <c r="G6776" t="str">
        <f>IF(ABTest[[#This Row],[group]]="control","20% off + free shipping","Your last chance to score 20% off + free shipping")</f>
        <v>20% off + free shipping</v>
      </c>
      <c r="H6776">
        <v>1</v>
      </c>
    </row>
    <row r="6777" spans="6:8">
      <c r="F6777" t="s">
        <v>15</v>
      </c>
      <c r="G6777" t="str">
        <f>IF(ABTest[[#This Row],[group]]="control","20% off + free shipping","Your last chance to score 20% off + free shipping")</f>
        <v>Your last chance to score 20% off + free shipping</v>
      </c>
      <c r="H6777">
        <v>0</v>
      </c>
    </row>
    <row r="6778" spans="6:8">
      <c r="F6778" t="s">
        <v>14</v>
      </c>
      <c r="G6778" t="str">
        <f>IF(ABTest[[#This Row],[group]]="control","20% off + free shipping","Your last chance to score 20% off + free shipping")</f>
        <v>20% off + free shipping</v>
      </c>
      <c r="H6778">
        <v>0</v>
      </c>
    </row>
    <row r="6779" spans="6:8">
      <c r="F6779" t="s">
        <v>14</v>
      </c>
      <c r="G6779" t="str">
        <f>IF(ABTest[[#This Row],[group]]="control","20% off + free shipping","Your last chance to score 20% off + free shipping")</f>
        <v>20% off + free shipping</v>
      </c>
      <c r="H6779">
        <v>0</v>
      </c>
    </row>
    <row r="6780" spans="6:8">
      <c r="F6780" t="s">
        <v>14</v>
      </c>
      <c r="G6780" t="str">
        <f>IF(ABTest[[#This Row],[group]]="control","20% off + free shipping","Your last chance to score 20% off + free shipping")</f>
        <v>20% off + free shipping</v>
      </c>
      <c r="H6780">
        <v>0</v>
      </c>
    </row>
    <row r="6781" spans="6:8">
      <c r="F6781" t="s">
        <v>14</v>
      </c>
      <c r="G6781" t="str">
        <f>IF(ABTest[[#This Row],[group]]="control","20% off + free shipping","Your last chance to score 20% off + free shipping")</f>
        <v>20% off + free shipping</v>
      </c>
      <c r="H6781">
        <v>0</v>
      </c>
    </row>
    <row r="6782" spans="6:8">
      <c r="F6782" t="s">
        <v>15</v>
      </c>
      <c r="G6782" t="str">
        <f>IF(ABTest[[#This Row],[group]]="control","20% off + free shipping","Your last chance to score 20% off + free shipping")</f>
        <v>Your last chance to score 20% off + free shipping</v>
      </c>
      <c r="H6782">
        <v>1</v>
      </c>
    </row>
    <row r="6783" spans="6:8">
      <c r="F6783" t="s">
        <v>15</v>
      </c>
      <c r="G6783" t="str">
        <f>IF(ABTest[[#This Row],[group]]="control","20% off + free shipping","Your last chance to score 20% off + free shipping")</f>
        <v>Your last chance to score 20% off + free shipping</v>
      </c>
      <c r="H6783">
        <v>0</v>
      </c>
    </row>
    <row r="6784" spans="6:8">
      <c r="F6784" t="s">
        <v>14</v>
      </c>
      <c r="G6784" t="str">
        <f>IF(ABTest[[#This Row],[group]]="control","20% off + free shipping","Your last chance to score 20% off + free shipping")</f>
        <v>20% off + free shipping</v>
      </c>
      <c r="H6784">
        <v>0</v>
      </c>
    </row>
    <row r="6785" spans="6:8">
      <c r="F6785" t="s">
        <v>14</v>
      </c>
      <c r="G6785" t="str">
        <f>IF(ABTest[[#This Row],[group]]="control","20% off + free shipping","Your last chance to score 20% off + free shipping")</f>
        <v>20% off + free shipping</v>
      </c>
      <c r="H6785">
        <v>0</v>
      </c>
    </row>
    <row r="6786" spans="6:8">
      <c r="F6786" t="s">
        <v>14</v>
      </c>
      <c r="G6786" t="str">
        <f>IF(ABTest[[#This Row],[group]]="control","20% off + free shipping","Your last chance to score 20% off + free shipping")</f>
        <v>20% off + free shipping</v>
      </c>
      <c r="H6786">
        <v>0</v>
      </c>
    </row>
    <row r="6787" spans="6:8">
      <c r="F6787" t="s">
        <v>14</v>
      </c>
      <c r="G6787" t="str">
        <f>IF(ABTest[[#This Row],[group]]="control","20% off + free shipping","Your last chance to score 20% off + free shipping")</f>
        <v>20% off + free shipping</v>
      </c>
      <c r="H6787">
        <v>0</v>
      </c>
    </row>
    <row r="6788" spans="6:8">
      <c r="F6788" t="s">
        <v>14</v>
      </c>
      <c r="G6788" t="str">
        <f>IF(ABTest[[#This Row],[group]]="control","20% off + free shipping","Your last chance to score 20% off + free shipping")</f>
        <v>20% off + free shipping</v>
      </c>
      <c r="H6788">
        <v>0</v>
      </c>
    </row>
    <row r="6789" spans="6:8">
      <c r="F6789" t="s">
        <v>15</v>
      </c>
      <c r="G6789" t="str">
        <f>IF(ABTest[[#This Row],[group]]="control","20% off + free shipping","Your last chance to score 20% off + free shipping")</f>
        <v>Your last chance to score 20% off + free shipping</v>
      </c>
      <c r="H6789">
        <v>0</v>
      </c>
    </row>
    <row r="6790" spans="6:8">
      <c r="F6790" t="s">
        <v>15</v>
      </c>
      <c r="G6790" t="str">
        <f>IF(ABTest[[#This Row],[group]]="control","20% off + free shipping","Your last chance to score 20% off + free shipping")</f>
        <v>Your last chance to score 20% off + free shipping</v>
      </c>
      <c r="H6790">
        <v>1</v>
      </c>
    </row>
    <row r="6791" spans="6:8">
      <c r="F6791" t="s">
        <v>14</v>
      </c>
      <c r="G6791" t="str">
        <f>IF(ABTest[[#This Row],[group]]="control","20% off + free shipping","Your last chance to score 20% off + free shipping")</f>
        <v>20% off + free shipping</v>
      </c>
      <c r="H6791">
        <v>0</v>
      </c>
    </row>
    <row r="6792" spans="6:8">
      <c r="F6792" t="s">
        <v>14</v>
      </c>
      <c r="G6792" t="str">
        <f>IF(ABTest[[#This Row],[group]]="control","20% off + free shipping","Your last chance to score 20% off + free shipping")</f>
        <v>20% off + free shipping</v>
      </c>
      <c r="H6792">
        <v>0</v>
      </c>
    </row>
    <row r="6793" spans="6:8">
      <c r="F6793" t="s">
        <v>14</v>
      </c>
      <c r="G6793" t="str">
        <f>IF(ABTest[[#This Row],[group]]="control","20% off + free shipping","Your last chance to score 20% off + free shipping")</f>
        <v>20% off + free shipping</v>
      </c>
      <c r="H6793">
        <v>0</v>
      </c>
    </row>
    <row r="6794" spans="6:8">
      <c r="F6794" t="s">
        <v>14</v>
      </c>
      <c r="G6794" t="str">
        <f>IF(ABTest[[#This Row],[group]]="control","20% off + free shipping","Your last chance to score 20% off + free shipping")</f>
        <v>20% off + free shipping</v>
      </c>
      <c r="H6794">
        <v>0</v>
      </c>
    </row>
    <row r="6795" spans="6:8">
      <c r="F6795" t="s">
        <v>15</v>
      </c>
      <c r="G6795" t="str">
        <f>IF(ABTest[[#This Row],[group]]="control","20% off + free shipping","Your last chance to score 20% off + free shipping")</f>
        <v>Your last chance to score 20% off + free shipping</v>
      </c>
      <c r="H6795">
        <v>0</v>
      </c>
    </row>
    <row r="6796" spans="6:8">
      <c r="F6796" t="s">
        <v>14</v>
      </c>
      <c r="G6796" t="str">
        <f>IF(ABTest[[#This Row],[group]]="control","20% off + free shipping","Your last chance to score 20% off + free shipping")</f>
        <v>20% off + free shipping</v>
      </c>
      <c r="H6796">
        <v>1</v>
      </c>
    </row>
    <row r="6797" spans="6:8">
      <c r="F6797" t="s">
        <v>15</v>
      </c>
      <c r="G6797" t="str">
        <f>IF(ABTest[[#This Row],[group]]="control","20% off + free shipping","Your last chance to score 20% off + free shipping")</f>
        <v>Your last chance to score 20% off + free shipping</v>
      </c>
      <c r="H6797">
        <v>0</v>
      </c>
    </row>
    <row r="6798" spans="6:8">
      <c r="F6798" t="s">
        <v>15</v>
      </c>
      <c r="G6798" t="str">
        <f>IF(ABTest[[#This Row],[group]]="control","20% off + free shipping","Your last chance to score 20% off + free shipping")</f>
        <v>Your last chance to score 20% off + free shipping</v>
      </c>
      <c r="H6798">
        <v>0</v>
      </c>
    </row>
    <row r="6799" spans="6:8">
      <c r="F6799" t="s">
        <v>14</v>
      </c>
      <c r="G6799" t="str">
        <f>IF(ABTest[[#This Row],[group]]="control","20% off + free shipping","Your last chance to score 20% off + free shipping")</f>
        <v>20% off + free shipping</v>
      </c>
      <c r="H6799">
        <v>1</v>
      </c>
    </row>
    <row r="6800" spans="6:8">
      <c r="F6800" t="s">
        <v>15</v>
      </c>
      <c r="G6800" t="str">
        <f>IF(ABTest[[#This Row],[group]]="control","20% off + free shipping","Your last chance to score 20% off + free shipping")</f>
        <v>Your last chance to score 20% off + free shipping</v>
      </c>
      <c r="H6800">
        <v>0</v>
      </c>
    </row>
    <row r="6801" spans="6:8">
      <c r="F6801" t="s">
        <v>15</v>
      </c>
      <c r="G6801" t="str">
        <f>IF(ABTest[[#This Row],[group]]="control","20% off + free shipping","Your last chance to score 20% off + free shipping")</f>
        <v>Your last chance to score 20% off + free shipping</v>
      </c>
      <c r="H6801">
        <v>0</v>
      </c>
    </row>
    <row r="6802" spans="6:8">
      <c r="F6802" t="s">
        <v>15</v>
      </c>
      <c r="G6802" t="str">
        <f>IF(ABTest[[#This Row],[group]]="control","20% off + free shipping","Your last chance to score 20% off + free shipping")</f>
        <v>Your last chance to score 20% off + free shipping</v>
      </c>
      <c r="H6802">
        <v>0</v>
      </c>
    </row>
    <row r="6803" spans="6:8">
      <c r="F6803" t="s">
        <v>15</v>
      </c>
      <c r="G6803" t="str">
        <f>IF(ABTest[[#This Row],[group]]="control","20% off + free shipping","Your last chance to score 20% off + free shipping")</f>
        <v>Your last chance to score 20% off + free shipping</v>
      </c>
      <c r="H6803">
        <v>1</v>
      </c>
    </row>
    <row r="6804" spans="6:8">
      <c r="F6804" t="s">
        <v>15</v>
      </c>
      <c r="G6804" t="str">
        <f>IF(ABTest[[#This Row],[group]]="control","20% off + free shipping","Your last chance to score 20% off + free shipping")</f>
        <v>Your last chance to score 20% off + free shipping</v>
      </c>
      <c r="H6804">
        <v>0</v>
      </c>
    </row>
    <row r="6805" spans="6:8">
      <c r="F6805" t="s">
        <v>14</v>
      </c>
      <c r="G6805" t="str">
        <f>IF(ABTest[[#This Row],[group]]="control","20% off + free shipping","Your last chance to score 20% off + free shipping")</f>
        <v>20% off + free shipping</v>
      </c>
      <c r="H6805">
        <v>0</v>
      </c>
    </row>
    <row r="6806" spans="6:8">
      <c r="F6806" t="s">
        <v>15</v>
      </c>
      <c r="G6806" t="str">
        <f>IF(ABTest[[#This Row],[group]]="control","20% off + free shipping","Your last chance to score 20% off + free shipping")</f>
        <v>Your last chance to score 20% off + free shipping</v>
      </c>
      <c r="H6806">
        <v>0</v>
      </c>
    </row>
    <row r="6807" spans="6:8">
      <c r="F6807" t="s">
        <v>14</v>
      </c>
      <c r="G6807" t="str">
        <f>IF(ABTest[[#This Row],[group]]="control","20% off + free shipping","Your last chance to score 20% off + free shipping")</f>
        <v>20% off + free shipping</v>
      </c>
      <c r="H6807">
        <v>1</v>
      </c>
    </row>
    <row r="6808" spans="6:8">
      <c r="F6808" t="s">
        <v>15</v>
      </c>
      <c r="G6808" t="str">
        <f>IF(ABTest[[#This Row],[group]]="control","20% off + free shipping","Your last chance to score 20% off + free shipping")</f>
        <v>Your last chance to score 20% off + free shipping</v>
      </c>
      <c r="H6808">
        <v>0</v>
      </c>
    </row>
    <row r="6809" spans="6:8">
      <c r="F6809" t="s">
        <v>14</v>
      </c>
      <c r="G6809" t="str">
        <f>IF(ABTest[[#This Row],[group]]="control","20% off + free shipping","Your last chance to score 20% off + free shipping")</f>
        <v>20% off + free shipping</v>
      </c>
      <c r="H6809">
        <v>0</v>
      </c>
    </row>
    <row r="6810" spans="6:8">
      <c r="F6810" t="s">
        <v>15</v>
      </c>
      <c r="G6810" t="str">
        <f>IF(ABTest[[#This Row],[group]]="control","20% off + free shipping","Your last chance to score 20% off + free shipping")</f>
        <v>Your last chance to score 20% off + free shipping</v>
      </c>
      <c r="H6810">
        <v>0</v>
      </c>
    </row>
    <row r="6811" spans="6:8">
      <c r="F6811" t="s">
        <v>14</v>
      </c>
      <c r="G6811" t="str">
        <f>IF(ABTest[[#This Row],[group]]="control","20% off + free shipping","Your last chance to score 20% off + free shipping")</f>
        <v>20% off + free shipping</v>
      </c>
      <c r="H6811">
        <v>1</v>
      </c>
    </row>
    <row r="6812" spans="6:8">
      <c r="F6812" t="s">
        <v>14</v>
      </c>
      <c r="G6812" t="str">
        <f>IF(ABTest[[#This Row],[group]]="control","20% off + free shipping","Your last chance to score 20% off + free shipping")</f>
        <v>20% off + free shipping</v>
      </c>
      <c r="H6812">
        <v>0</v>
      </c>
    </row>
    <row r="6813" spans="6:8">
      <c r="F6813" t="s">
        <v>15</v>
      </c>
      <c r="G6813" t="str">
        <f>IF(ABTest[[#This Row],[group]]="control","20% off + free shipping","Your last chance to score 20% off + free shipping")</f>
        <v>Your last chance to score 20% off + free shipping</v>
      </c>
      <c r="H6813">
        <v>0</v>
      </c>
    </row>
    <row r="6814" spans="6:8">
      <c r="F6814" t="s">
        <v>15</v>
      </c>
      <c r="G6814" t="str">
        <f>IF(ABTest[[#This Row],[group]]="control","20% off + free shipping","Your last chance to score 20% off + free shipping")</f>
        <v>Your last chance to score 20% off + free shipping</v>
      </c>
      <c r="H6814">
        <v>0</v>
      </c>
    </row>
    <row r="6815" spans="6:8">
      <c r="F6815" t="s">
        <v>14</v>
      </c>
      <c r="G6815" t="str">
        <f>IF(ABTest[[#This Row],[group]]="control","20% off + free shipping","Your last chance to score 20% off + free shipping")</f>
        <v>20% off + free shipping</v>
      </c>
      <c r="H6815">
        <v>0</v>
      </c>
    </row>
    <row r="6816" spans="6:8">
      <c r="F6816" t="s">
        <v>15</v>
      </c>
      <c r="G6816" t="str">
        <f>IF(ABTest[[#This Row],[group]]="control","20% off + free shipping","Your last chance to score 20% off + free shipping")</f>
        <v>Your last chance to score 20% off + free shipping</v>
      </c>
      <c r="H6816">
        <v>0</v>
      </c>
    </row>
    <row r="6817" spans="6:8">
      <c r="F6817" t="s">
        <v>14</v>
      </c>
      <c r="G6817" t="str">
        <f>IF(ABTest[[#This Row],[group]]="control","20% off + free shipping","Your last chance to score 20% off + free shipping")</f>
        <v>20% off + free shipping</v>
      </c>
      <c r="H6817">
        <v>0</v>
      </c>
    </row>
    <row r="6818" spans="6:8">
      <c r="F6818" t="s">
        <v>15</v>
      </c>
      <c r="G6818" t="str">
        <f>IF(ABTest[[#This Row],[group]]="control","20% off + free shipping","Your last chance to score 20% off + free shipping")</f>
        <v>Your last chance to score 20% off + free shipping</v>
      </c>
      <c r="H6818">
        <v>0</v>
      </c>
    </row>
    <row r="6819" spans="6:8">
      <c r="F6819" t="s">
        <v>14</v>
      </c>
      <c r="G6819" t="str">
        <f>IF(ABTest[[#This Row],[group]]="control","20% off + free shipping","Your last chance to score 20% off + free shipping")</f>
        <v>20% off + free shipping</v>
      </c>
      <c r="H6819">
        <v>0</v>
      </c>
    </row>
    <row r="6820" spans="6:8">
      <c r="F6820" t="s">
        <v>15</v>
      </c>
      <c r="G6820" t="str">
        <f>IF(ABTest[[#This Row],[group]]="control","20% off + free shipping","Your last chance to score 20% off + free shipping")</f>
        <v>Your last chance to score 20% off + free shipping</v>
      </c>
      <c r="H6820">
        <v>0</v>
      </c>
    </row>
    <row r="6821" spans="6:8">
      <c r="F6821" t="s">
        <v>14</v>
      </c>
      <c r="G6821" t="str">
        <f>IF(ABTest[[#This Row],[group]]="control","20% off + free shipping","Your last chance to score 20% off + free shipping")</f>
        <v>20% off + free shipping</v>
      </c>
      <c r="H6821">
        <v>0</v>
      </c>
    </row>
    <row r="6822" spans="6:8">
      <c r="F6822" t="s">
        <v>15</v>
      </c>
      <c r="G6822" t="str">
        <f>IF(ABTest[[#This Row],[group]]="control","20% off + free shipping","Your last chance to score 20% off + free shipping")</f>
        <v>Your last chance to score 20% off + free shipping</v>
      </c>
      <c r="H6822">
        <v>0</v>
      </c>
    </row>
    <row r="6823" spans="6:8">
      <c r="F6823" t="s">
        <v>15</v>
      </c>
      <c r="G6823" t="str">
        <f>IF(ABTest[[#This Row],[group]]="control","20% off + free shipping","Your last chance to score 20% off + free shipping")</f>
        <v>Your last chance to score 20% off + free shipping</v>
      </c>
      <c r="H6823">
        <v>1</v>
      </c>
    </row>
    <row r="6824" spans="6:8">
      <c r="F6824" t="s">
        <v>15</v>
      </c>
      <c r="G6824" t="str">
        <f>IF(ABTest[[#This Row],[group]]="control","20% off + free shipping","Your last chance to score 20% off + free shipping")</f>
        <v>Your last chance to score 20% off + free shipping</v>
      </c>
      <c r="H6824">
        <v>0</v>
      </c>
    </row>
    <row r="6825" spans="6:8">
      <c r="F6825" t="s">
        <v>14</v>
      </c>
      <c r="G6825" t="str">
        <f>IF(ABTest[[#This Row],[group]]="control","20% off + free shipping","Your last chance to score 20% off + free shipping")</f>
        <v>20% off + free shipping</v>
      </c>
      <c r="H6825">
        <v>0</v>
      </c>
    </row>
    <row r="6826" spans="6:8">
      <c r="F6826" t="s">
        <v>14</v>
      </c>
      <c r="G6826" t="str">
        <f>IF(ABTest[[#This Row],[group]]="control","20% off + free shipping","Your last chance to score 20% off + free shipping")</f>
        <v>20% off + free shipping</v>
      </c>
      <c r="H6826">
        <v>0</v>
      </c>
    </row>
    <row r="6827" spans="6:8">
      <c r="F6827" t="s">
        <v>14</v>
      </c>
      <c r="G6827" t="str">
        <f>IF(ABTest[[#This Row],[group]]="control","20% off + free shipping","Your last chance to score 20% off + free shipping")</f>
        <v>20% off + free shipping</v>
      </c>
      <c r="H6827">
        <v>0</v>
      </c>
    </row>
    <row r="6828" spans="6:8">
      <c r="F6828" t="s">
        <v>15</v>
      </c>
      <c r="G6828" t="str">
        <f>IF(ABTest[[#This Row],[group]]="control","20% off + free shipping","Your last chance to score 20% off + free shipping")</f>
        <v>Your last chance to score 20% off + free shipping</v>
      </c>
      <c r="H6828">
        <v>0</v>
      </c>
    </row>
    <row r="6829" spans="6:8">
      <c r="F6829" t="s">
        <v>14</v>
      </c>
      <c r="G6829" t="str">
        <f>IF(ABTest[[#This Row],[group]]="control","20% off + free shipping","Your last chance to score 20% off + free shipping")</f>
        <v>20% off + free shipping</v>
      </c>
      <c r="H6829">
        <v>0</v>
      </c>
    </row>
    <row r="6830" spans="6:8">
      <c r="F6830" t="s">
        <v>15</v>
      </c>
      <c r="G6830" t="str">
        <f>IF(ABTest[[#This Row],[group]]="control","20% off + free shipping","Your last chance to score 20% off + free shipping")</f>
        <v>Your last chance to score 20% off + free shipping</v>
      </c>
      <c r="H6830">
        <v>0</v>
      </c>
    </row>
    <row r="6831" spans="6:8">
      <c r="F6831" t="s">
        <v>15</v>
      </c>
      <c r="G6831" t="str">
        <f>IF(ABTest[[#This Row],[group]]="control","20% off + free shipping","Your last chance to score 20% off + free shipping")</f>
        <v>Your last chance to score 20% off + free shipping</v>
      </c>
      <c r="H6831">
        <v>0</v>
      </c>
    </row>
    <row r="6832" spans="6:8">
      <c r="F6832" t="s">
        <v>15</v>
      </c>
      <c r="G6832" t="str">
        <f>IF(ABTest[[#This Row],[group]]="control","20% off + free shipping","Your last chance to score 20% off + free shipping")</f>
        <v>Your last chance to score 20% off + free shipping</v>
      </c>
      <c r="H6832">
        <v>0</v>
      </c>
    </row>
    <row r="6833" spans="6:8">
      <c r="F6833" t="s">
        <v>14</v>
      </c>
      <c r="G6833" t="str">
        <f>IF(ABTest[[#This Row],[group]]="control","20% off + free shipping","Your last chance to score 20% off + free shipping")</f>
        <v>20% off + free shipping</v>
      </c>
      <c r="H6833">
        <v>1</v>
      </c>
    </row>
    <row r="6834" spans="6:8">
      <c r="F6834" t="s">
        <v>15</v>
      </c>
      <c r="G6834" t="str">
        <f>IF(ABTest[[#This Row],[group]]="control","20% off + free shipping","Your last chance to score 20% off + free shipping")</f>
        <v>Your last chance to score 20% off + free shipping</v>
      </c>
      <c r="H6834">
        <v>1</v>
      </c>
    </row>
    <row r="6835" spans="6:8">
      <c r="F6835" t="s">
        <v>15</v>
      </c>
      <c r="G6835" t="str">
        <f>IF(ABTest[[#This Row],[group]]="control","20% off + free shipping","Your last chance to score 20% off + free shipping")</f>
        <v>Your last chance to score 20% off + free shipping</v>
      </c>
      <c r="H6835">
        <v>0</v>
      </c>
    </row>
    <row r="6836" spans="6:8">
      <c r="F6836" t="s">
        <v>14</v>
      </c>
      <c r="G6836" t="str">
        <f>IF(ABTest[[#This Row],[group]]="control","20% off + free shipping","Your last chance to score 20% off + free shipping")</f>
        <v>20% off + free shipping</v>
      </c>
      <c r="H6836">
        <v>0</v>
      </c>
    </row>
    <row r="6837" spans="6:8">
      <c r="F6837" t="s">
        <v>14</v>
      </c>
      <c r="G6837" t="str">
        <f>IF(ABTest[[#This Row],[group]]="control","20% off + free shipping","Your last chance to score 20% off + free shipping")</f>
        <v>20% off + free shipping</v>
      </c>
      <c r="H6837">
        <v>0</v>
      </c>
    </row>
    <row r="6838" spans="6:8">
      <c r="F6838" t="s">
        <v>14</v>
      </c>
      <c r="G6838" t="str">
        <f>IF(ABTest[[#This Row],[group]]="control","20% off + free shipping","Your last chance to score 20% off + free shipping")</f>
        <v>20% off + free shipping</v>
      </c>
      <c r="H6838">
        <v>0</v>
      </c>
    </row>
    <row r="6839" spans="6:8">
      <c r="F6839" t="s">
        <v>15</v>
      </c>
      <c r="G6839" t="str">
        <f>IF(ABTest[[#This Row],[group]]="control","20% off + free shipping","Your last chance to score 20% off + free shipping")</f>
        <v>Your last chance to score 20% off + free shipping</v>
      </c>
      <c r="H6839">
        <v>1</v>
      </c>
    </row>
    <row r="6840" spans="6:8">
      <c r="F6840" t="s">
        <v>15</v>
      </c>
      <c r="G6840" t="str">
        <f>IF(ABTest[[#This Row],[group]]="control","20% off + free shipping","Your last chance to score 20% off + free shipping")</f>
        <v>Your last chance to score 20% off + free shipping</v>
      </c>
      <c r="H6840">
        <v>1</v>
      </c>
    </row>
    <row r="6841" spans="6:8">
      <c r="F6841" t="s">
        <v>15</v>
      </c>
      <c r="G6841" t="str">
        <f>IF(ABTest[[#This Row],[group]]="control","20% off + free shipping","Your last chance to score 20% off + free shipping")</f>
        <v>Your last chance to score 20% off + free shipping</v>
      </c>
      <c r="H6841">
        <v>0</v>
      </c>
    </row>
    <row r="6842" spans="6:8">
      <c r="F6842" t="s">
        <v>14</v>
      </c>
      <c r="G6842" t="str">
        <f>IF(ABTest[[#This Row],[group]]="control","20% off + free shipping","Your last chance to score 20% off + free shipping")</f>
        <v>20% off + free shipping</v>
      </c>
      <c r="H6842">
        <v>1</v>
      </c>
    </row>
    <row r="6843" spans="6:8">
      <c r="F6843" t="s">
        <v>14</v>
      </c>
      <c r="G6843" t="str">
        <f>IF(ABTest[[#This Row],[group]]="control","20% off + free shipping","Your last chance to score 20% off + free shipping")</f>
        <v>20% off + free shipping</v>
      </c>
      <c r="H6843">
        <v>1</v>
      </c>
    </row>
    <row r="6844" spans="6:8">
      <c r="F6844" t="s">
        <v>15</v>
      </c>
      <c r="G6844" t="str">
        <f>IF(ABTest[[#This Row],[group]]="control","20% off + free shipping","Your last chance to score 20% off + free shipping")</f>
        <v>Your last chance to score 20% off + free shipping</v>
      </c>
      <c r="H6844">
        <v>0</v>
      </c>
    </row>
    <row r="6845" spans="6:8">
      <c r="F6845" t="s">
        <v>14</v>
      </c>
      <c r="G6845" t="str">
        <f>IF(ABTest[[#This Row],[group]]="control","20% off + free shipping","Your last chance to score 20% off + free shipping")</f>
        <v>20% off + free shipping</v>
      </c>
      <c r="H6845">
        <v>0</v>
      </c>
    </row>
    <row r="6846" spans="6:8">
      <c r="F6846" t="s">
        <v>15</v>
      </c>
      <c r="G6846" t="str">
        <f>IF(ABTest[[#This Row],[group]]="control","20% off + free shipping","Your last chance to score 20% off + free shipping")</f>
        <v>Your last chance to score 20% off + free shipping</v>
      </c>
      <c r="H6846">
        <v>0</v>
      </c>
    </row>
    <row r="6847" spans="6:8">
      <c r="F6847" t="s">
        <v>15</v>
      </c>
      <c r="G6847" t="str">
        <f>IF(ABTest[[#This Row],[group]]="control","20% off + free shipping","Your last chance to score 20% off + free shipping")</f>
        <v>Your last chance to score 20% off + free shipping</v>
      </c>
      <c r="H6847">
        <v>0</v>
      </c>
    </row>
    <row r="6848" spans="6:8">
      <c r="F6848" t="s">
        <v>15</v>
      </c>
      <c r="G6848" t="str">
        <f>IF(ABTest[[#This Row],[group]]="control","20% off + free shipping","Your last chance to score 20% off + free shipping")</f>
        <v>Your last chance to score 20% off + free shipping</v>
      </c>
      <c r="H6848">
        <v>0</v>
      </c>
    </row>
    <row r="6849" spans="6:8">
      <c r="F6849" t="s">
        <v>14</v>
      </c>
      <c r="G6849" t="str">
        <f>IF(ABTest[[#This Row],[group]]="control","20% off + free shipping","Your last chance to score 20% off + free shipping")</f>
        <v>20% off + free shipping</v>
      </c>
      <c r="H6849">
        <v>0</v>
      </c>
    </row>
    <row r="6850" spans="6:8">
      <c r="F6850" t="s">
        <v>15</v>
      </c>
      <c r="G6850" t="str">
        <f>IF(ABTest[[#This Row],[group]]="control","20% off + free shipping","Your last chance to score 20% off + free shipping")</f>
        <v>Your last chance to score 20% off + free shipping</v>
      </c>
      <c r="H6850">
        <v>0</v>
      </c>
    </row>
    <row r="6851" spans="6:8">
      <c r="F6851" t="s">
        <v>15</v>
      </c>
      <c r="G6851" t="str">
        <f>IF(ABTest[[#This Row],[group]]="control","20% off + free shipping","Your last chance to score 20% off + free shipping")</f>
        <v>Your last chance to score 20% off + free shipping</v>
      </c>
      <c r="H6851">
        <v>0</v>
      </c>
    </row>
    <row r="6852" spans="6:8">
      <c r="F6852" t="s">
        <v>15</v>
      </c>
      <c r="G6852" t="str">
        <f>IF(ABTest[[#This Row],[group]]="control","20% off + free shipping","Your last chance to score 20% off + free shipping")</f>
        <v>Your last chance to score 20% off + free shipping</v>
      </c>
      <c r="H6852">
        <v>0</v>
      </c>
    </row>
    <row r="6853" spans="6:8">
      <c r="F6853" t="s">
        <v>15</v>
      </c>
      <c r="G6853" t="str">
        <f>IF(ABTest[[#This Row],[group]]="control","20% off + free shipping","Your last chance to score 20% off + free shipping")</f>
        <v>Your last chance to score 20% off + free shipping</v>
      </c>
      <c r="H6853">
        <v>1</v>
      </c>
    </row>
    <row r="6854" spans="6:8">
      <c r="F6854" t="s">
        <v>14</v>
      </c>
      <c r="G6854" t="str">
        <f>IF(ABTest[[#This Row],[group]]="control","20% off + free shipping","Your last chance to score 20% off + free shipping")</f>
        <v>20% off + free shipping</v>
      </c>
      <c r="H6854">
        <v>0</v>
      </c>
    </row>
    <row r="6855" spans="6:8">
      <c r="F6855" t="s">
        <v>14</v>
      </c>
      <c r="G6855" t="str">
        <f>IF(ABTest[[#This Row],[group]]="control","20% off + free shipping","Your last chance to score 20% off + free shipping")</f>
        <v>20% off + free shipping</v>
      </c>
      <c r="H6855">
        <v>0</v>
      </c>
    </row>
    <row r="6856" spans="6:8">
      <c r="F6856" t="s">
        <v>14</v>
      </c>
      <c r="G6856" t="str">
        <f>IF(ABTest[[#This Row],[group]]="control","20% off + free shipping","Your last chance to score 20% off + free shipping")</f>
        <v>20% off + free shipping</v>
      </c>
      <c r="H6856">
        <v>0</v>
      </c>
    </row>
    <row r="6857" spans="6:8">
      <c r="F6857" t="s">
        <v>14</v>
      </c>
      <c r="G6857" t="str">
        <f>IF(ABTest[[#This Row],[group]]="control","20% off + free shipping","Your last chance to score 20% off + free shipping")</f>
        <v>20% off + free shipping</v>
      </c>
      <c r="H6857">
        <v>0</v>
      </c>
    </row>
    <row r="6858" spans="6:8">
      <c r="F6858" t="s">
        <v>14</v>
      </c>
      <c r="G6858" t="str">
        <f>IF(ABTest[[#This Row],[group]]="control","20% off + free shipping","Your last chance to score 20% off + free shipping")</f>
        <v>20% off + free shipping</v>
      </c>
      <c r="H6858">
        <v>1</v>
      </c>
    </row>
    <row r="6859" spans="6:8">
      <c r="F6859" t="s">
        <v>14</v>
      </c>
      <c r="G6859" t="str">
        <f>IF(ABTest[[#This Row],[group]]="control","20% off + free shipping","Your last chance to score 20% off + free shipping")</f>
        <v>20% off + free shipping</v>
      </c>
      <c r="H6859">
        <v>0</v>
      </c>
    </row>
    <row r="6860" spans="6:8">
      <c r="F6860" t="s">
        <v>15</v>
      </c>
      <c r="G6860" t="str">
        <f>IF(ABTest[[#This Row],[group]]="control","20% off + free shipping","Your last chance to score 20% off + free shipping")</f>
        <v>Your last chance to score 20% off + free shipping</v>
      </c>
      <c r="H6860">
        <v>1</v>
      </c>
    </row>
    <row r="6861" spans="6:8">
      <c r="F6861" t="s">
        <v>14</v>
      </c>
      <c r="G6861" t="str">
        <f>IF(ABTest[[#This Row],[group]]="control","20% off + free shipping","Your last chance to score 20% off + free shipping")</f>
        <v>20% off + free shipping</v>
      </c>
      <c r="H6861">
        <v>0</v>
      </c>
    </row>
    <row r="6862" spans="6:8">
      <c r="F6862" t="s">
        <v>14</v>
      </c>
      <c r="G6862" t="str">
        <f>IF(ABTest[[#This Row],[group]]="control","20% off + free shipping","Your last chance to score 20% off + free shipping")</f>
        <v>20% off + free shipping</v>
      </c>
      <c r="H6862">
        <v>0</v>
      </c>
    </row>
    <row r="6863" spans="6:8">
      <c r="F6863" t="s">
        <v>14</v>
      </c>
      <c r="G6863" t="str">
        <f>IF(ABTest[[#This Row],[group]]="control","20% off + free shipping","Your last chance to score 20% off + free shipping")</f>
        <v>20% off + free shipping</v>
      </c>
      <c r="H6863">
        <v>0</v>
      </c>
    </row>
    <row r="6864" spans="6:8">
      <c r="F6864" t="s">
        <v>14</v>
      </c>
      <c r="G6864" t="str">
        <f>IF(ABTest[[#This Row],[group]]="control","20% off + free shipping","Your last chance to score 20% off + free shipping")</f>
        <v>20% off + free shipping</v>
      </c>
      <c r="H6864">
        <v>0</v>
      </c>
    </row>
    <row r="6865" spans="6:8">
      <c r="F6865" t="s">
        <v>14</v>
      </c>
      <c r="G6865" t="str">
        <f>IF(ABTest[[#This Row],[group]]="control","20% off + free shipping","Your last chance to score 20% off + free shipping")</f>
        <v>20% off + free shipping</v>
      </c>
      <c r="H6865">
        <v>1</v>
      </c>
    </row>
    <row r="6866" spans="6:8">
      <c r="F6866" t="s">
        <v>15</v>
      </c>
      <c r="G6866" t="str">
        <f>IF(ABTest[[#This Row],[group]]="control","20% off + free shipping","Your last chance to score 20% off + free shipping")</f>
        <v>Your last chance to score 20% off + free shipping</v>
      </c>
      <c r="H6866">
        <v>0</v>
      </c>
    </row>
    <row r="6867" spans="6:8">
      <c r="F6867" t="s">
        <v>15</v>
      </c>
      <c r="G6867" t="str">
        <f>IF(ABTest[[#This Row],[group]]="control","20% off + free shipping","Your last chance to score 20% off + free shipping")</f>
        <v>Your last chance to score 20% off + free shipping</v>
      </c>
      <c r="H6867">
        <v>1</v>
      </c>
    </row>
    <row r="6868" spans="6:8">
      <c r="F6868" t="s">
        <v>15</v>
      </c>
      <c r="G6868" t="str">
        <f>IF(ABTest[[#This Row],[group]]="control","20% off + free shipping","Your last chance to score 20% off + free shipping")</f>
        <v>Your last chance to score 20% off + free shipping</v>
      </c>
      <c r="H6868">
        <v>1</v>
      </c>
    </row>
    <row r="6869" spans="6:8">
      <c r="F6869" t="s">
        <v>14</v>
      </c>
      <c r="G6869" t="str">
        <f>IF(ABTest[[#This Row],[group]]="control","20% off + free shipping","Your last chance to score 20% off + free shipping")</f>
        <v>20% off + free shipping</v>
      </c>
      <c r="H6869">
        <v>0</v>
      </c>
    </row>
    <row r="6870" spans="6:8">
      <c r="F6870" t="s">
        <v>14</v>
      </c>
      <c r="G6870" t="str">
        <f>IF(ABTest[[#This Row],[group]]="control","20% off + free shipping","Your last chance to score 20% off + free shipping")</f>
        <v>20% off + free shipping</v>
      </c>
      <c r="H6870">
        <v>0</v>
      </c>
    </row>
    <row r="6871" spans="6:8">
      <c r="F6871" t="s">
        <v>14</v>
      </c>
      <c r="G6871" t="str">
        <f>IF(ABTest[[#This Row],[group]]="control","20% off + free shipping","Your last chance to score 20% off + free shipping")</f>
        <v>20% off + free shipping</v>
      </c>
      <c r="H6871">
        <v>0</v>
      </c>
    </row>
    <row r="6872" spans="6:8">
      <c r="F6872" t="s">
        <v>15</v>
      </c>
      <c r="G6872" t="str">
        <f>IF(ABTest[[#This Row],[group]]="control","20% off + free shipping","Your last chance to score 20% off + free shipping")</f>
        <v>Your last chance to score 20% off + free shipping</v>
      </c>
      <c r="H6872">
        <v>0</v>
      </c>
    </row>
    <row r="6873" spans="6:8">
      <c r="F6873" t="s">
        <v>14</v>
      </c>
      <c r="G6873" t="str">
        <f>IF(ABTest[[#This Row],[group]]="control","20% off + free shipping","Your last chance to score 20% off + free shipping")</f>
        <v>20% off + free shipping</v>
      </c>
      <c r="H6873">
        <v>0</v>
      </c>
    </row>
    <row r="6874" spans="6:8">
      <c r="F6874" t="s">
        <v>14</v>
      </c>
      <c r="G6874" t="str">
        <f>IF(ABTest[[#This Row],[group]]="control","20% off + free shipping","Your last chance to score 20% off + free shipping")</f>
        <v>20% off + free shipping</v>
      </c>
      <c r="H6874">
        <v>0</v>
      </c>
    </row>
    <row r="6875" spans="6:8">
      <c r="F6875" t="s">
        <v>14</v>
      </c>
      <c r="G6875" t="str">
        <f>IF(ABTest[[#This Row],[group]]="control","20% off + free shipping","Your last chance to score 20% off + free shipping")</f>
        <v>20% off + free shipping</v>
      </c>
      <c r="H6875">
        <v>0</v>
      </c>
    </row>
    <row r="6876" spans="6:8">
      <c r="F6876" t="s">
        <v>15</v>
      </c>
      <c r="G6876" t="str">
        <f>IF(ABTest[[#This Row],[group]]="control","20% off + free shipping","Your last chance to score 20% off + free shipping")</f>
        <v>Your last chance to score 20% off + free shipping</v>
      </c>
      <c r="H6876">
        <v>1</v>
      </c>
    </row>
    <row r="6877" spans="6:8">
      <c r="F6877" t="s">
        <v>15</v>
      </c>
      <c r="G6877" t="str">
        <f>IF(ABTest[[#This Row],[group]]="control","20% off + free shipping","Your last chance to score 20% off + free shipping")</f>
        <v>Your last chance to score 20% off + free shipping</v>
      </c>
      <c r="H6877">
        <v>0</v>
      </c>
    </row>
    <row r="6878" spans="6:8">
      <c r="F6878" t="s">
        <v>14</v>
      </c>
      <c r="G6878" t="str">
        <f>IF(ABTest[[#This Row],[group]]="control","20% off + free shipping","Your last chance to score 20% off + free shipping")</f>
        <v>20% off + free shipping</v>
      </c>
      <c r="H6878">
        <v>0</v>
      </c>
    </row>
    <row r="6879" spans="6:8">
      <c r="F6879" t="s">
        <v>14</v>
      </c>
      <c r="G6879" t="str">
        <f>IF(ABTest[[#This Row],[group]]="control","20% off + free shipping","Your last chance to score 20% off + free shipping")</f>
        <v>20% off + free shipping</v>
      </c>
      <c r="H6879">
        <v>0</v>
      </c>
    </row>
    <row r="6880" spans="6:8">
      <c r="F6880" t="s">
        <v>14</v>
      </c>
      <c r="G6880" t="str">
        <f>IF(ABTest[[#This Row],[group]]="control","20% off + free shipping","Your last chance to score 20% off + free shipping")</f>
        <v>20% off + free shipping</v>
      </c>
      <c r="H6880">
        <v>0</v>
      </c>
    </row>
    <row r="6881" spans="6:8">
      <c r="F6881" t="s">
        <v>14</v>
      </c>
      <c r="G6881" t="str">
        <f>IF(ABTest[[#This Row],[group]]="control","20% off + free shipping","Your last chance to score 20% off + free shipping")</f>
        <v>20% off + free shipping</v>
      </c>
      <c r="H6881">
        <v>0</v>
      </c>
    </row>
    <row r="6882" spans="6:8">
      <c r="F6882" t="s">
        <v>14</v>
      </c>
      <c r="G6882" t="str">
        <f>IF(ABTest[[#This Row],[group]]="control","20% off + free shipping","Your last chance to score 20% off + free shipping")</f>
        <v>20% off + free shipping</v>
      </c>
      <c r="H6882">
        <v>0</v>
      </c>
    </row>
    <row r="6883" spans="6:8">
      <c r="F6883" t="s">
        <v>15</v>
      </c>
      <c r="G6883" t="str">
        <f>IF(ABTest[[#This Row],[group]]="control","20% off + free shipping","Your last chance to score 20% off + free shipping")</f>
        <v>Your last chance to score 20% off + free shipping</v>
      </c>
      <c r="H6883">
        <v>1</v>
      </c>
    </row>
    <row r="6884" spans="6:8">
      <c r="F6884" t="s">
        <v>14</v>
      </c>
      <c r="G6884" t="str">
        <f>IF(ABTest[[#This Row],[group]]="control","20% off + free shipping","Your last chance to score 20% off + free shipping")</f>
        <v>20% off + free shipping</v>
      </c>
      <c r="H6884">
        <v>0</v>
      </c>
    </row>
    <row r="6885" spans="6:8">
      <c r="F6885" t="s">
        <v>15</v>
      </c>
      <c r="G6885" t="str">
        <f>IF(ABTest[[#This Row],[group]]="control","20% off + free shipping","Your last chance to score 20% off + free shipping")</f>
        <v>Your last chance to score 20% off + free shipping</v>
      </c>
      <c r="H6885">
        <v>0</v>
      </c>
    </row>
    <row r="6886" spans="6:8">
      <c r="F6886" t="s">
        <v>14</v>
      </c>
      <c r="G6886" t="str">
        <f>IF(ABTest[[#This Row],[group]]="control","20% off + free shipping","Your last chance to score 20% off + free shipping")</f>
        <v>20% off + free shipping</v>
      </c>
      <c r="H6886">
        <v>1</v>
      </c>
    </row>
    <row r="6887" spans="6:8">
      <c r="F6887" t="s">
        <v>15</v>
      </c>
      <c r="G6887" t="str">
        <f>IF(ABTest[[#This Row],[group]]="control","20% off + free shipping","Your last chance to score 20% off + free shipping")</f>
        <v>Your last chance to score 20% off + free shipping</v>
      </c>
      <c r="H6887">
        <v>0</v>
      </c>
    </row>
    <row r="6888" spans="6:8">
      <c r="F6888" t="s">
        <v>15</v>
      </c>
      <c r="G6888" t="str">
        <f>IF(ABTest[[#This Row],[group]]="control","20% off + free shipping","Your last chance to score 20% off + free shipping")</f>
        <v>Your last chance to score 20% off + free shipping</v>
      </c>
      <c r="H6888">
        <v>1</v>
      </c>
    </row>
    <row r="6889" spans="6:8">
      <c r="F6889" t="s">
        <v>14</v>
      </c>
      <c r="G6889" t="str">
        <f>IF(ABTest[[#This Row],[group]]="control","20% off + free shipping","Your last chance to score 20% off + free shipping")</f>
        <v>20% off + free shipping</v>
      </c>
      <c r="H6889">
        <v>0</v>
      </c>
    </row>
    <row r="6890" spans="6:8">
      <c r="F6890" t="s">
        <v>15</v>
      </c>
      <c r="G6890" t="str">
        <f>IF(ABTest[[#This Row],[group]]="control","20% off + free shipping","Your last chance to score 20% off + free shipping")</f>
        <v>Your last chance to score 20% off + free shipping</v>
      </c>
      <c r="H6890">
        <v>0</v>
      </c>
    </row>
    <row r="6891" spans="6:8">
      <c r="F6891" t="s">
        <v>15</v>
      </c>
      <c r="G6891" t="str">
        <f>IF(ABTest[[#This Row],[group]]="control","20% off + free shipping","Your last chance to score 20% off + free shipping")</f>
        <v>Your last chance to score 20% off + free shipping</v>
      </c>
      <c r="H6891">
        <v>0</v>
      </c>
    </row>
    <row r="6892" spans="6:8">
      <c r="F6892" t="s">
        <v>14</v>
      </c>
      <c r="G6892" t="str">
        <f>IF(ABTest[[#This Row],[group]]="control","20% off + free shipping","Your last chance to score 20% off + free shipping")</f>
        <v>20% off + free shipping</v>
      </c>
      <c r="H6892">
        <v>0</v>
      </c>
    </row>
    <row r="6893" spans="6:8">
      <c r="F6893" t="s">
        <v>15</v>
      </c>
      <c r="G6893" t="str">
        <f>IF(ABTest[[#This Row],[group]]="control","20% off + free shipping","Your last chance to score 20% off + free shipping")</f>
        <v>Your last chance to score 20% off + free shipping</v>
      </c>
      <c r="H6893">
        <v>0</v>
      </c>
    </row>
    <row r="6894" spans="6:8">
      <c r="F6894" t="s">
        <v>14</v>
      </c>
      <c r="G6894" t="str">
        <f>IF(ABTest[[#This Row],[group]]="control","20% off + free shipping","Your last chance to score 20% off + free shipping")</f>
        <v>20% off + free shipping</v>
      </c>
      <c r="H6894">
        <v>0</v>
      </c>
    </row>
    <row r="6895" spans="6:8">
      <c r="F6895" t="s">
        <v>14</v>
      </c>
      <c r="G6895" t="str">
        <f>IF(ABTest[[#This Row],[group]]="control","20% off + free shipping","Your last chance to score 20% off + free shipping")</f>
        <v>20% off + free shipping</v>
      </c>
      <c r="H6895">
        <v>0</v>
      </c>
    </row>
    <row r="6896" spans="6:8">
      <c r="F6896" t="s">
        <v>15</v>
      </c>
      <c r="G6896" t="str">
        <f>IF(ABTest[[#This Row],[group]]="control","20% off + free shipping","Your last chance to score 20% off + free shipping")</f>
        <v>Your last chance to score 20% off + free shipping</v>
      </c>
      <c r="H6896">
        <v>0</v>
      </c>
    </row>
    <row r="6897" spans="6:8">
      <c r="F6897" t="s">
        <v>14</v>
      </c>
      <c r="G6897" t="str">
        <f>IF(ABTest[[#This Row],[group]]="control","20% off + free shipping","Your last chance to score 20% off + free shipping")</f>
        <v>20% off + free shipping</v>
      </c>
      <c r="H6897">
        <v>0</v>
      </c>
    </row>
    <row r="6898" spans="6:8">
      <c r="F6898" t="s">
        <v>14</v>
      </c>
      <c r="G6898" t="str">
        <f>IF(ABTest[[#This Row],[group]]="control","20% off + free shipping","Your last chance to score 20% off + free shipping")</f>
        <v>20% off + free shipping</v>
      </c>
      <c r="H6898">
        <v>0</v>
      </c>
    </row>
    <row r="6899" spans="6:8">
      <c r="F6899" t="s">
        <v>14</v>
      </c>
      <c r="G6899" t="str">
        <f>IF(ABTest[[#This Row],[group]]="control","20% off + free shipping","Your last chance to score 20% off + free shipping")</f>
        <v>20% off + free shipping</v>
      </c>
      <c r="H6899">
        <v>0</v>
      </c>
    </row>
    <row r="6900" spans="6:8">
      <c r="F6900" t="s">
        <v>15</v>
      </c>
      <c r="G6900" t="str">
        <f>IF(ABTest[[#This Row],[group]]="control","20% off + free shipping","Your last chance to score 20% off + free shipping")</f>
        <v>Your last chance to score 20% off + free shipping</v>
      </c>
      <c r="H6900">
        <v>0</v>
      </c>
    </row>
    <row r="6901" spans="6:8">
      <c r="F6901" t="s">
        <v>15</v>
      </c>
      <c r="G6901" t="str">
        <f>IF(ABTest[[#This Row],[group]]="control","20% off + free shipping","Your last chance to score 20% off + free shipping")</f>
        <v>Your last chance to score 20% off + free shipping</v>
      </c>
      <c r="H6901">
        <v>0</v>
      </c>
    </row>
    <row r="6902" spans="6:8">
      <c r="F6902" t="s">
        <v>15</v>
      </c>
      <c r="G6902" t="str">
        <f>IF(ABTest[[#This Row],[group]]="control","20% off + free shipping","Your last chance to score 20% off + free shipping")</f>
        <v>Your last chance to score 20% off + free shipping</v>
      </c>
      <c r="H6902">
        <v>0</v>
      </c>
    </row>
    <row r="6903" spans="6:8">
      <c r="F6903" t="s">
        <v>14</v>
      </c>
      <c r="G6903" t="str">
        <f>IF(ABTest[[#This Row],[group]]="control","20% off + free shipping","Your last chance to score 20% off + free shipping")</f>
        <v>20% off + free shipping</v>
      </c>
      <c r="H6903">
        <v>0</v>
      </c>
    </row>
    <row r="6904" spans="6:8">
      <c r="F6904" t="s">
        <v>14</v>
      </c>
      <c r="G6904" t="str">
        <f>IF(ABTest[[#This Row],[group]]="control","20% off + free shipping","Your last chance to score 20% off + free shipping")</f>
        <v>20% off + free shipping</v>
      </c>
      <c r="H6904">
        <v>0</v>
      </c>
    </row>
    <row r="6905" spans="6:8">
      <c r="F6905" t="s">
        <v>15</v>
      </c>
      <c r="G6905" t="str">
        <f>IF(ABTest[[#This Row],[group]]="control","20% off + free shipping","Your last chance to score 20% off + free shipping")</f>
        <v>Your last chance to score 20% off + free shipping</v>
      </c>
      <c r="H6905">
        <v>0</v>
      </c>
    </row>
    <row r="6906" spans="6:8">
      <c r="F6906" t="s">
        <v>15</v>
      </c>
      <c r="G6906" t="str">
        <f>IF(ABTest[[#This Row],[group]]="control","20% off + free shipping","Your last chance to score 20% off + free shipping")</f>
        <v>Your last chance to score 20% off + free shipping</v>
      </c>
      <c r="H6906">
        <v>0</v>
      </c>
    </row>
    <row r="6907" spans="6:8">
      <c r="F6907" t="s">
        <v>14</v>
      </c>
      <c r="G6907" t="str">
        <f>IF(ABTest[[#This Row],[group]]="control","20% off + free shipping","Your last chance to score 20% off + free shipping")</f>
        <v>20% off + free shipping</v>
      </c>
      <c r="H6907">
        <v>0</v>
      </c>
    </row>
    <row r="6908" spans="6:8">
      <c r="F6908" t="s">
        <v>15</v>
      </c>
      <c r="G6908" t="str">
        <f>IF(ABTest[[#This Row],[group]]="control","20% off + free shipping","Your last chance to score 20% off + free shipping")</f>
        <v>Your last chance to score 20% off + free shipping</v>
      </c>
      <c r="H6908">
        <v>0</v>
      </c>
    </row>
    <row r="6909" spans="6:8">
      <c r="F6909" t="s">
        <v>15</v>
      </c>
      <c r="G6909" t="str">
        <f>IF(ABTest[[#This Row],[group]]="control","20% off + free shipping","Your last chance to score 20% off + free shipping")</f>
        <v>Your last chance to score 20% off + free shipping</v>
      </c>
      <c r="H6909">
        <v>1</v>
      </c>
    </row>
    <row r="6910" spans="6:8">
      <c r="F6910" t="s">
        <v>15</v>
      </c>
      <c r="G6910" t="str">
        <f>IF(ABTest[[#This Row],[group]]="control","20% off + free shipping","Your last chance to score 20% off + free shipping")</f>
        <v>Your last chance to score 20% off + free shipping</v>
      </c>
      <c r="H6910">
        <v>0</v>
      </c>
    </row>
    <row r="6911" spans="6:8">
      <c r="F6911" t="s">
        <v>15</v>
      </c>
      <c r="G6911" t="str">
        <f>IF(ABTest[[#This Row],[group]]="control","20% off + free shipping","Your last chance to score 20% off + free shipping")</f>
        <v>Your last chance to score 20% off + free shipping</v>
      </c>
      <c r="H6911">
        <v>0</v>
      </c>
    </row>
    <row r="6912" spans="6:8">
      <c r="F6912" t="s">
        <v>15</v>
      </c>
      <c r="G6912" t="str">
        <f>IF(ABTest[[#This Row],[group]]="control","20% off + free shipping","Your last chance to score 20% off + free shipping")</f>
        <v>Your last chance to score 20% off + free shipping</v>
      </c>
      <c r="H6912">
        <v>0</v>
      </c>
    </row>
    <row r="6913" spans="6:8">
      <c r="F6913" t="s">
        <v>14</v>
      </c>
      <c r="G6913" t="str">
        <f>IF(ABTest[[#This Row],[group]]="control","20% off + free shipping","Your last chance to score 20% off + free shipping")</f>
        <v>20% off + free shipping</v>
      </c>
      <c r="H6913">
        <v>0</v>
      </c>
    </row>
    <row r="6914" spans="6:8">
      <c r="F6914" t="s">
        <v>15</v>
      </c>
      <c r="G6914" t="str">
        <f>IF(ABTest[[#This Row],[group]]="control","20% off + free shipping","Your last chance to score 20% off + free shipping")</f>
        <v>Your last chance to score 20% off + free shipping</v>
      </c>
      <c r="H6914">
        <v>0</v>
      </c>
    </row>
    <row r="6915" spans="6:8">
      <c r="F6915" t="s">
        <v>15</v>
      </c>
      <c r="G6915" t="str">
        <f>IF(ABTest[[#This Row],[group]]="control","20% off + free shipping","Your last chance to score 20% off + free shipping")</f>
        <v>Your last chance to score 20% off + free shipping</v>
      </c>
      <c r="H6915">
        <v>1</v>
      </c>
    </row>
    <row r="6916" spans="6:8">
      <c r="F6916" t="s">
        <v>14</v>
      </c>
      <c r="G6916" t="str">
        <f>IF(ABTest[[#This Row],[group]]="control","20% off + free shipping","Your last chance to score 20% off + free shipping")</f>
        <v>20% off + free shipping</v>
      </c>
      <c r="H6916">
        <v>0</v>
      </c>
    </row>
    <row r="6917" spans="6:8">
      <c r="F6917" t="s">
        <v>14</v>
      </c>
      <c r="G6917" t="str">
        <f>IF(ABTest[[#This Row],[group]]="control","20% off + free shipping","Your last chance to score 20% off + free shipping")</f>
        <v>20% off + free shipping</v>
      </c>
      <c r="H6917">
        <v>0</v>
      </c>
    </row>
    <row r="6918" spans="6:8">
      <c r="F6918" t="s">
        <v>14</v>
      </c>
      <c r="G6918" t="str">
        <f>IF(ABTest[[#This Row],[group]]="control","20% off + free shipping","Your last chance to score 20% off + free shipping")</f>
        <v>20% off + free shipping</v>
      </c>
      <c r="H6918">
        <v>0</v>
      </c>
    </row>
    <row r="6919" spans="6:8">
      <c r="F6919" t="s">
        <v>14</v>
      </c>
      <c r="G6919" t="str">
        <f>IF(ABTest[[#This Row],[group]]="control","20% off + free shipping","Your last chance to score 20% off + free shipping")</f>
        <v>20% off + free shipping</v>
      </c>
      <c r="H6919">
        <v>0</v>
      </c>
    </row>
    <row r="6920" spans="6:8">
      <c r="F6920" t="s">
        <v>15</v>
      </c>
      <c r="G6920" t="str">
        <f>IF(ABTest[[#This Row],[group]]="control","20% off + free shipping","Your last chance to score 20% off + free shipping")</f>
        <v>Your last chance to score 20% off + free shipping</v>
      </c>
      <c r="H6920">
        <v>1</v>
      </c>
    </row>
    <row r="6921" spans="6:8">
      <c r="F6921" t="s">
        <v>15</v>
      </c>
      <c r="G6921" t="str">
        <f>IF(ABTest[[#This Row],[group]]="control","20% off + free shipping","Your last chance to score 20% off + free shipping")</f>
        <v>Your last chance to score 20% off + free shipping</v>
      </c>
      <c r="H6921">
        <v>0</v>
      </c>
    </row>
    <row r="6922" spans="6:8">
      <c r="F6922" t="s">
        <v>15</v>
      </c>
      <c r="G6922" t="str">
        <f>IF(ABTest[[#This Row],[group]]="control","20% off + free shipping","Your last chance to score 20% off + free shipping")</f>
        <v>Your last chance to score 20% off + free shipping</v>
      </c>
      <c r="H6922">
        <v>0</v>
      </c>
    </row>
    <row r="6923" spans="6:8">
      <c r="F6923" t="s">
        <v>15</v>
      </c>
      <c r="G6923" t="str">
        <f>IF(ABTest[[#This Row],[group]]="control","20% off + free shipping","Your last chance to score 20% off + free shipping")</f>
        <v>Your last chance to score 20% off + free shipping</v>
      </c>
      <c r="H6923">
        <v>0</v>
      </c>
    </row>
    <row r="6924" spans="6:8">
      <c r="F6924" t="s">
        <v>15</v>
      </c>
      <c r="G6924" t="str">
        <f>IF(ABTest[[#This Row],[group]]="control","20% off + free shipping","Your last chance to score 20% off + free shipping")</f>
        <v>Your last chance to score 20% off + free shipping</v>
      </c>
      <c r="H6924">
        <v>0</v>
      </c>
    </row>
    <row r="6925" spans="6:8">
      <c r="F6925" t="s">
        <v>14</v>
      </c>
      <c r="G6925" t="str">
        <f>IF(ABTest[[#This Row],[group]]="control","20% off + free shipping","Your last chance to score 20% off + free shipping")</f>
        <v>20% off + free shipping</v>
      </c>
      <c r="H6925">
        <v>0</v>
      </c>
    </row>
    <row r="6926" spans="6:8">
      <c r="F6926" t="s">
        <v>14</v>
      </c>
      <c r="G6926" t="str">
        <f>IF(ABTest[[#This Row],[group]]="control","20% off + free shipping","Your last chance to score 20% off + free shipping")</f>
        <v>20% off + free shipping</v>
      </c>
      <c r="H6926">
        <v>1</v>
      </c>
    </row>
    <row r="6927" spans="6:8">
      <c r="F6927" t="s">
        <v>15</v>
      </c>
      <c r="G6927" t="str">
        <f>IF(ABTest[[#This Row],[group]]="control","20% off + free shipping","Your last chance to score 20% off + free shipping")</f>
        <v>Your last chance to score 20% off + free shipping</v>
      </c>
      <c r="H6927">
        <v>0</v>
      </c>
    </row>
    <row r="6928" spans="6:8">
      <c r="F6928" t="s">
        <v>15</v>
      </c>
      <c r="G6928" t="str">
        <f>IF(ABTest[[#This Row],[group]]="control","20% off + free shipping","Your last chance to score 20% off + free shipping")</f>
        <v>Your last chance to score 20% off + free shipping</v>
      </c>
      <c r="H6928">
        <v>0</v>
      </c>
    </row>
    <row r="6929" spans="6:8">
      <c r="F6929" t="s">
        <v>15</v>
      </c>
      <c r="G6929" t="str">
        <f>IF(ABTest[[#This Row],[group]]="control","20% off + free shipping","Your last chance to score 20% off + free shipping")</f>
        <v>Your last chance to score 20% off + free shipping</v>
      </c>
      <c r="H6929">
        <v>0</v>
      </c>
    </row>
    <row r="6930" spans="6:8">
      <c r="F6930" t="s">
        <v>14</v>
      </c>
      <c r="G6930" t="str">
        <f>IF(ABTest[[#This Row],[group]]="control","20% off + free shipping","Your last chance to score 20% off + free shipping")</f>
        <v>20% off + free shipping</v>
      </c>
      <c r="H6930">
        <v>0</v>
      </c>
    </row>
    <row r="6931" spans="6:8">
      <c r="F6931" t="s">
        <v>15</v>
      </c>
      <c r="G6931" t="str">
        <f>IF(ABTest[[#This Row],[group]]="control","20% off + free shipping","Your last chance to score 20% off + free shipping")</f>
        <v>Your last chance to score 20% off + free shipping</v>
      </c>
      <c r="H6931">
        <v>0</v>
      </c>
    </row>
    <row r="6932" spans="6:8">
      <c r="F6932" t="s">
        <v>15</v>
      </c>
      <c r="G6932" t="str">
        <f>IF(ABTest[[#This Row],[group]]="control","20% off + free shipping","Your last chance to score 20% off + free shipping")</f>
        <v>Your last chance to score 20% off + free shipping</v>
      </c>
      <c r="H6932">
        <v>0</v>
      </c>
    </row>
    <row r="6933" spans="6:8">
      <c r="F6933" t="s">
        <v>15</v>
      </c>
      <c r="G6933" t="str">
        <f>IF(ABTest[[#This Row],[group]]="control","20% off + free shipping","Your last chance to score 20% off + free shipping")</f>
        <v>Your last chance to score 20% off + free shipping</v>
      </c>
      <c r="H6933">
        <v>0</v>
      </c>
    </row>
    <row r="6934" spans="6:8">
      <c r="F6934" t="s">
        <v>14</v>
      </c>
      <c r="G6934" t="str">
        <f>IF(ABTest[[#This Row],[group]]="control","20% off + free shipping","Your last chance to score 20% off + free shipping")</f>
        <v>20% off + free shipping</v>
      </c>
      <c r="H6934">
        <v>1</v>
      </c>
    </row>
    <row r="6935" spans="6:8">
      <c r="F6935" t="s">
        <v>14</v>
      </c>
      <c r="G6935" t="str">
        <f>IF(ABTest[[#This Row],[group]]="control","20% off + free shipping","Your last chance to score 20% off + free shipping")</f>
        <v>20% off + free shipping</v>
      </c>
      <c r="H6935">
        <v>0</v>
      </c>
    </row>
    <row r="6936" spans="6:8">
      <c r="F6936" t="s">
        <v>14</v>
      </c>
      <c r="G6936" t="str">
        <f>IF(ABTest[[#This Row],[group]]="control","20% off + free shipping","Your last chance to score 20% off + free shipping")</f>
        <v>20% off + free shipping</v>
      </c>
      <c r="H6936">
        <v>0</v>
      </c>
    </row>
    <row r="6937" spans="6:8">
      <c r="F6937" t="s">
        <v>15</v>
      </c>
      <c r="G6937" t="str">
        <f>IF(ABTest[[#This Row],[group]]="control","20% off + free shipping","Your last chance to score 20% off + free shipping")</f>
        <v>Your last chance to score 20% off + free shipping</v>
      </c>
      <c r="H6937">
        <v>0</v>
      </c>
    </row>
    <row r="6938" spans="6:8">
      <c r="F6938" t="s">
        <v>14</v>
      </c>
      <c r="G6938" t="str">
        <f>IF(ABTest[[#This Row],[group]]="control","20% off + free shipping","Your last chance to score 20% off + free shipping")</f>
        <v>20% off + free shipping</v>
      </c>
      <c r="H6938">
        <v>0</v>
      </c>
    </row>
    <row r="6939" spans="6:8">
      <c r="F6939" t="s">
        <v>14</v>
      </c>
      <c r="G6939" t="str">
        <f>IF(ABTest[[#This Row],[group]]="control","20% off + free shipping","Your last chance to score 20% off + free shipping")</f>
        <v>20% off + free shipping</v>
      </c>
      <c r="H6939">
        <v>0</v>
      </c>
    </row>
    <row r="6940" spans="6:8">
      <c r="F6940" t="s">
        <v>14</v>
      </c>
      <c r="G6940" t="str">
        <f>IF(ABTest[[#This Row],[group]]="control","20% off + free shipping","Your last chance to score 20% off + free shipping")</f>
        <v>20% off + free shipping</v>
      </c>
      <c r="H6940">
        <v>0</v>
      </c>
    </row>
    <row r="6941" spans="6:8">
      <c r="F6941" t="s">
        <v>15</v>
      </c>
      <c r="G6941" t="str">
        <f>IF(ABTest[[#This Row],[group]]="control","20% off + free shipping","Your last chance to score 20% off + free shipping")</f>
        <v>Your last chance to score 20% off + free shipping</v>
      </c>
      <c r="H6941">
        <v>0</v>
      </c>
    </row>
    <row r="6942" spans="6:8">
      <c r="F6942" t="s">
        <v>15</v>
      </c>
      <c r="G6942" t="str">
        <f>IF(ABTest[[#This Row],[group]]="control","20% off + free shipping","Your last chance to score 20% off + free shipping")</f>
        <v>Your last chance to score 20% off + free shipping</v>
      </c>
      <c r="H6942">
        <v>0</v>
      </c>
    </row>
    <row r="6943" spans="6:8">
      <c r="F6943" t="s">
        <v>15</v>
      </c>
      <c r="G6943" t="str">
        <f>IF(ABTest[[#This Row],[group]]="control","20% off + free shipping","Your last chance to score 20% off + free shipping")</f>
        <v>Your last chance to score 20% off + free shipping</v>
      </c>
      <c r="H6943">
        <v>0</v>
      </c>
    </row>
    <row r="6944" spans="6:8">
      <c r="F6944" t="s">
        <v>15</v>
      </c>
      <c r="G6944" t="str">
        <f>IF(ABTest[[#This Row],[group]]="control","20% off + free shipping","Your last chance to score 20% off + free shipping")</f>
        <v>Your last chance to score 20% off + free shipping</v>
      </c>
      <c r="H6944">
        <v>0</v>
      </c>
    </row>
    <row r="6945" spans="6:8">
      <c r="F6945" t="s">
        <v>15</v>
      </c>
      <c r="G6945" t="str">
        <f>IF(ABTest[[#This Row],[group]]="control","20% off + free shipping","Your last chance to score 20% off + free shipping")</f>
        <v>Your last chance to score 20% off + free shipping</v>
      </c>
      <c r="H6945">
        <v>0</v>
      </c>
    </row>
    <row r="6946" spans="6:8">
      <c r="F6946" t="s">
        <v>15</v>
      </c>
      <c r="G6946" t="str">
        <f>IF(ABTest[[#This Row],[group]]="control","20% off + free shipping","Your last chance to score 20% off + free shipping")</f>
        <v>Your last chance to score 20% off + free shipping</v>
      </c>
      <c r="H6946">
        <v>0</v>
      </c>
    </row>
    <row r="6947" spans="6:8">
      <c r="F6947" t="s">
        <v>14</v>
      </c>
      <c r="G6947" t="str">
        <f>IF(ABTest[[#This Row],[group]]="control","20% off + free shipping","Your last chance to score 20% off + free shipping")</f>
        <v>20% off + free shipping</v>
      </c>
      <c r="H6947">
        <v>0</v>
      </c>
    </row>
    <row r="6948" spans="6:8">
      <c r="F6948" t="s">
        <v>15</v>
      </c>
      <c r="G6948" t="str">
        <f>IF(ABTest[[#This Row],[group]]="control","20% off + free shipping","Your last chance to score 20% off + free shipping")</f>
        <v>Your last chance to score 20% off + free shipping</v>
      </c>
      <c r="H6948">
        <v>0</v>
      </c>
    </row>
    <row r="6949" spans="6:8">
      <c r="F6949" t="s">
        <v>15</v>
      </c>
      <c r="G6949" t="str">
        <f>IF(ABTest[[#This Row],[group]]="control","20% off + free shipping","Your last chance to score 20% off + free shipping")</f>
        <v>Your last chance to score 20% off + free shipping</v>
      </c>
      <c r="H6949">
        <v>1</v>
      </c>
    </row>
    <row r="6950" spans="6:8">
      <c r="F6950" t="s">
        <v>14</v>
      </c>
      <c r="G6950" t="str">
        <f>IF(ABTest[[#This Row],[group]]="control","20% off + free shipping","Your last chance to score 20% off + free shipping")</f>
        <v>20% off + free shipping</v>
      </c>
      <c r="H6950">
        <v>0</v>
      </c>
    </row>
    <row r="6951" spans="6:8">
      <c r="F6951" t="s">
        <v>14</v>
      </c>
      <c r="G6951" t="str">
        <f>IF(ABTest[[#This Row],[group]]="control","20% off + free shipping","Your last chance to score 20% off + free shipping")</f>
        <v>20% off + free shipping</v>
      </c>
      <c r="H6951">
        <v>0</v>
      </c>
    </row>
    <row r="6952" spans="6:8">
      <c r="F6952" t="s">
        <v>15</v>
      </c>
      <c r="G6952" t="str">
        <f>IF(ABTest[[#This Row],[group]]="control","20% off + free shipping","Your last chance to score 20% off + free shipping")</f>
        <v>Your last chance to score 20% off + free shipping</v>
      </c>
      <c r="H6952">
        <v>0</v>
      </c>
    </row>
    <row r="6953" spans="6:8">
      <c r="F6953" t="s">
        <v>15</v>
      </c>
      <c r="G6953" t="str">
        <f>IF(ABTest[[#This Row],[group]]="control","20% off + free shipping","Your last chance to score 20% off + free shipping")</f>
        <v>Your last chance to score 20% off + free shipping</v>
      </c>
      <c r="H6953">
        <v>0</v>
      </c>
    </row>
    <row r="6954" spans="6:8">
      <c r="F6954" t="s">
        <v>14</v>
      </c>
      <c r="G6954" t="str">
        <f>IF(ABTest[[#This Row],[group]]="control","20% off + free shipping","Your last chance to score 20% off + free shipping")</f>
        <v>20% off + free shipping</v>
      </c>
      <c r="H6954">
        <v>0</v>
      </c>
    </row>
    <row r="6955" spans="6:8">
      <c r="F6955" t="s">
        <v>14</v>
      </c>
      <c r="G6955" t="str">
        <f>IF(ABTest[[#This Row],[group]]="control","20% off + free shipping","Your last chance to score 20% off + free shipping")</f>
        <v>20% off + free shipping</v>
      </c>
      <c r="H6955">
        <v>0</v>
      </c>
    </row>
    <row r="6956" spans="6:8">
      <c r="F6956" t="s">
        <v>15</v>
      </c>
      <c r="G6956" t="str">
        <f>IF(ABTest[[#This Row],[group]]="control","20% off + free shipping","Your last chance to score 20% off + free shipping")</f>
        <v>Your last chance to score 20% off + free shipping</v>
      </c>
      <c r="H6956">
        <v>0</v>
      </c>
    </row>
    <row r="6957" spans="6:8">
      <c r="F6957" t="s">
        <v>15</v>
      </c>
      <c r="G6957" t="str">
        <f>IF(ABTest[[#This Row],[group]]="control","20% off + free shipping","Your last chance to score 20% off + free shipping")</f>
        <v>Your last chance to score 20% off + free shipping</v>
      </c>
      <c r="H6957">
        <v>0</v>
      </c>
    </row>
    <row r="6958" spans="6:8">
      <c r="F6958" t="s">
        <v>14</v>
      </c>
      <c r="G6958" t="str">
        <f>IF(ABTest[[#This Row],[group]]="control","20% off + free shipping","Your last chance to score 20% off + free shipping")</f>
        <v>20% off + free shipping</v>
      </c>
      <c r="H6958">
        <v>0</v>
      </c>
    </row>
    <row r="6959" spans="6:8">
      <c r="F6959" t="s">
        <v>15</v>
      </c>
      <c r="G6959" t="str">
        <f>IF(ABTest[[#This Row],[group]]="control","20% off + free shipping","Your last chance to score 20% off + free shipping")</f>
        <v>Your last chance to score 20% off + free shipping</v>
      </c>
      <c r="H6959">
        <v>0</v>
      </c>
    </row>
    <row r="6960" spans="6:8">
      <c r="F6960" t="s">
        <v>14</v>
      </c>
      <c r="G6960" t="str">
        <f>IF(ABTest[[#This Row],[group]]="control","20% off + free shipping","Your last chance to score 20% off + free shipping")</f>
        <v>20% off + free shipping</v>
      </c>
      <c r="H6960">
        <v>0</v>
      </c>
    </row>
    <row r="6961" spans="6:8">
      <c r="F6961" t="s">
        <v>14</v>
      </c>
      <c r="G6961" t="str">
        <f>IF(ABTest[[#This Row],[group]]="control","20% off + free shipping","Your last chance to score 20% off + free shipping")</f>
        <v>20% off + free shipping</v>
      </c>
      <c r="H6961">
        <v>0</v>
      </c>
    </row>
    <row r="6962" spans="6:8">
      <c r="F6962" t="s">
        <v>15</v>
      </c>
      <c r="G6962" t="str">
        <f>IF(ABTest[[#This Row],[group]]="control","20% off + free shipping","Your last chance to score 20% off + free shipping")</f>
        <v>Your last chance to score 20% off + free shipping</v>
      </c>
      <c r="H6962">
        <v>1</v>
      </c>
    </row>
    <row r="6963" spans="6:8">
      <c r="F6963" t="s">
        <v>14</v>
      </c>
      <c r="G6963" t="str">
        <f>IF(ABTest[[#This Row],[group]]="control","20% off + free shipping","Your last chance to score 20% off + free shipping")</f>
        <v>20% off + free shipping</v>
      </c>
      <c r="H6963">
        <v>0</v>
      </c>
    </row>
    <row r="6964" spans="6:8">
      <c r="F6964" t="s">
        <v>14</v>
      </c>
      <c r="G6964" t="str">
        <f>IF(ABTest[[#This Row],[group]]="control","20% off + free shipping","Your last chance to score 20% off + free shipping")</f>
        <v>20% off + free shipping</v>
      </c>
      <c r="H6964">
        <v>0</v>
      </c>
    </row>
    <row r="6965" spans="6:8">
      <c r="F6965" t="s">
        <v>15</v>
      </c>
      <c r="G6965" t="str">
        <f>IF(ABTest[[#This Row],[group]]="control","20% off + free shipping","Your last chance to score 20% off + free shipping")</f>
        <v>Your last chance to score 20% off + free shipping</v>
      </c>
      <c r="H6965">
        <v>0</v>
      </c>
    </row>
    <row r="6966" spans="6:8">
      <c r="F6966" t="s">
        <v>14</v>
      </c>
      <c r="G6966" t="str">
        <f>IF(ABTest[[#This Row],[group]]="control","20% off + free shipping","Your last chance to score 20% off + free shipping")</f>
        <v>20% off + free shipping</v>
      </c>
      <c r="H6966">
        <v>0</v>
      </c>
    </row>
    <row r="6967" spans="6:8">
      <c r="F6967" t="s">
        <v>15</v>
      </c>
      <c r="G6967" t="str">
        <f>IF(ABTest[[#This Row],[group]]="control","20% off + free shipping","Your last chance to score 20% off + free shipping")</f>
        <v>Your last chance to score 20% off + free shipping</v>
      </c>
      <c r="H6967">
        <v>0</v>
      </c>
    </row>
    <row r="6968" spans="6:8">
      <c r="F6968" t="s">
        <v>15</v>
      </c>
      <c r="G6968" t="str">
        <f>IF(ABTest[[#This Row],[group]]="control","20% off + free shipping","Your last chance to score 20% off + free shipping")</f>
        <v>Your last chance to score 20% off + free shipping</v>
      </c>
      <c r="H6968">
        <v>0</v>
      </c>
    </row>
    <row r="6969" spans="6:8">
      <c r="F6969" t="s">
        <v>14</v>
      </c>
      <c r="G6969" t="str">
        <f>IF(ABTest[[#This Row],[group]]="control","20% off + free shipping","Your last chance to score 20% off + free shipping")</f>
        <v>20% off + free shipping</v>
      </c>
      <c r="H6969">
        <v>0</v>
      </c>
    </row>
    <row r="6970" spans="6:8">
      <c r="F6970" t="s">
        <v>15</v>
      </c>
      <c r="G6970" t="str">
        <f>IF(ABTest[[#This Row],[group]]="control","20% off + free shipping","Your last chance to score 20% off + free shipping")</f>
        <v>Your last chance to score 20% off + free shipping</v>
      </c>
      <c r="H6970">
        <v>0</v>
      </c>
    </row>
    <row r="6971" spans="6:8">
      <c r="F6971" t="s">
        <v>14</v>
      </c>
      <c r="G6971" t="str">
        <f>IF(ABTest[[#This Row],[group]]="control","20% off + free shipping","Your last chance to score 20% off + free shipping")</f>
        <v>20% off + free shipping</v>
      </c>
      <c r="H6971">
        <v>1</v>
      </c>
    </row>
    <row r="6972" spans="6:8">
      <c r="F6972" t="s">
        <v>15</v>
      </c>
      <c r="G6972" t="str">
        <f>IF(ABTest[[#This Row],[group]]="control","20% off + free shipping","Your last chance to score 20% off + free shipping")</f>
        <v>Your last chance to score 20% off + free shipping</v>
      </c>
      <c r="H6972">
        <v>0</v>
      </c>
    </row>
    <row r="6973" spans="6:8">
      <c r="F6973" t="s">
        <v>14</v>
      </c>
      <c r="G6973" t="str">
        <f>IF(ABTest[[#This Row],[group]]="control","20% off + free shipping","Your last chance to score 20% off + free shipping")</f>
        <v>20% off + free shipping</v>
      </c>
      <c r="H6973">
        <v>0</v>
      </c>
    </row>
    <row r="6974" spans="6:8">
      <c r="F6974" t="s">
        <v>14</v>
      </c>
      <c r="G6974" t="str">
        <f>IF(ABTest[[#This Row],[group]]="control","20% off + free shipping","Your last chance to score 20% off + free shipping")</f>
        <v>20% off + free shipping</v>
      </c>
      <c r="H6974">
        <v>0</v>
      </c>
    </row>
    <row r="6975" spans="6:8">
      <c r="F6975" t="s">
        <v>15</v>
      </c>
      <c r="G6975" t="str">
        <f>IF(ABTest[[#This Row],[group]]="control","20% off + free shipping","Your last chance to score 20% off + free shipping")</f>
        <v>Your last chance to score 20% off + free shipping</v>
      </c>
      <c r="H6975">
        <v>0</v>
      </c>
    </row>
    <row r="6976" spans="6:8">
      <c r="F6976" t="s">
        <v>14</v>
      </c>
      <c r="G6976" t="str">
        <f>IF(ABTest[[#This Row],[group]]="control","20% off + free shipping","Your last chance to score 20% off + free shipping")</f>
        <v>20% off + free shipping</v>
      </c>
      <c r="H6976">
        <v>0</v>
      </c>
    </row>
    <row r="6977" spans="6:8">
      <c r="F6977" t="s">
        <v>15</v>
      </c>
      <c r="G6977" t="str">
        <f>IF(ABTest[[#This Row],[group]]="control","20% off + free shipping","Your last chance to score 20% off + free shipping")</f>
        <v>Your last chance to score 20% off + free shipping</v>
      </c>
      <c r="H6977">
        <v>0</v>
      </c>
    </row>
    <row r="6978" spans="6:8">
      <c r="F6978" t="s">
        <v>14</v>
      </c>
      <c r="G6978" t="str">
        <f>IF(ABTest[[#This Row],[group]]="control","20% off + free shipping","Your last chance to score 20% off + free shipping")</f>
        <v>20% off + free shipping</v>
      </c>
      <c r="H6978">
        <v>0</v>
      </c>
    </row>
    <row r="6979" spans="6:8">
      <c r="F6979" t="s">
        <v>15</v>
      </c>
      <c r="G6979" t="str">
        <f>IF(ABTest[[#This Row],[group]]="control","20% off + free shipping","Your last chance to score 20% off + free shipping")</f>
        <v>Your last chance to score 20% off + free shipping</v>
      </c>
      <c r="H6979">
        <v>0</v>
      </c>
    </row>
    <row r="6980" spans="6:8">
      <c r="F6980" t="s">
        <v>15</v>
      </c>
      <c r="G6980" t="str">
        <f>IF(ABTest[[#This Row],[group]]="control","20% off + free shipping","Your last chance to score 20% off + free shipping")</f>
        <v>Your last chance to score 20% off + free shipping</v>
      </c>
      <c r="H6980">
        <v>0</v>
      </c>
    </row>
    <row r="6981" spans="6:8">
      <c r="F6981" t="s">
        <v>14</v>
      </c>
      <c r="G6981" t="str">
        <f>IF(ABTest[[#This Row],[group]]="control","20% off + free shipping","Your last chance to score 20% off + free shipping")</f>
        <v>20% off + free shipping</v>
      </c>
      <c r="H6981">
        <v>0</v>
      </c>
    </row>
    <row r="6982" spans="6:8">
      <c r="F6982" t="s">
        <v>15</v>
      </c>
      <c r="G6982" t="str">
        <f>IF(ABTest[[#This Row],[group]]="control","20% off + free shipping","Your last chance to score 20% off + free shipping")</f>
        <v>Your last chance to score 20% off + free shipping</v>
      </c>
      <c r="H6982">
        <v>0</v>
      </c>
    </row>
    <row r="6983" spans="6:8">
      <c r="F6983" t="s">
        <v>14</v>
      </c>
      <c r="G6983" t="str">
        <f>IF(ABTest[[#This Row],[group]]="control","20% off + free shipping","Your last chance to score 20% off + free shipping")</f>
        <v>20% off + free shipping</v>
      </c>
      <c r="H6983">
        <v>1</v>
      </c>
    </row>
    <row r="6984" spans="6:8">
      <c r="F6984" t="s">
        <v>14</v>
      </c>
      <c r="G6984" t="str">
        <f>IF(ABTest[[#This Row],[group]]="control","20% off + free shipping","Your last chance to score 20% off + free shipping")</f>
        <v>20% off + free shipping</v>
      </c>
      <c r="H6984">
        <v>1</v>
      </c>
    </row>
    <row r="6985" spans="6:8">
      <c r="F6985" t="s">
        <v>15</v>
      </c>
      <c r="G6985" t="str">
        <f>IF(ABTest[[#This Row],[group]]="control","20% off + free shipping","Your last chance to score 20% off + free shipping")</f>
        <v>Your last chance to score 20% off + free shipping</v>
      </c>
      <c r="H6985">
        <v>0</v>
      </c>
    </row>
    <row r="6986" spans="6:8">
      <c r="F6986" t="s">
        <v>14</v>
      </c>
      <c r="G6986" t="str">
        <f>IF(ABTest[[#This Row],[group]]="control","20% off + free shipping","Your last chance to score 20% off + free shipping")</f>
        <v>20% off + free shipping</v>
      </c>
      <c r="H6986">
        <v>0</v>
      </c>
    </row>
    <row r="6987" spans="6:8">
      <c r="F6987" t="s">
        <v>14</v>
      </c>
      <c r="G6987" t="str">
        <f>IF(ABTest[[#This Row],[group]]="control","20% off + free shipping","Your last chance to score 20% off + free shipping")</f>
        <v>20% off + free shipping</v>
      </c>
      <c r="H6987">
        <v>0</v>
      </c>
    </row>
    <row r="6988" spans="6:8">
      <c r="F6988" t="s">
        <v>15</v>
      </c>
      <c r="G6988" t="str">
        <f>IF(ABTest[[#This Row],[group]]="control","20% off + free shipping","Your last chance to score 20% off + free shipping")</f>
        <v>Your last chance to score 20% off + free shipping</v>
      </c>
      <c r="H6988">
        <v>0</v>
      </c>
    </row>
    <row r="6989" spans="6:8">
      <c r="F6989" t="s">
        <v>14</v>
      </c>
      <c r="G6989" t="str">
        <f>IF(ABTest[[#This Row],[group]]="control","20% off + free shipping","Your last chance to score 20% off + free shipping")</f>
        <v>20% off + free shipping</v>
      </c>
      <c r="H6989">
        <v>0</v>
      </c>
    </row>
    <row r="6990" spans="6:8">
      <c r="F6990" t="s">
        <v>14</v>
      </c>
      <c r="G6990" t="str">
        <f>IF(ABTest[[#This Row],[group]]="control","20% off + free shipping","Your last chance to score 20% off + free shipping")</f>
        <v>20% off + free shipping</v>
      </c>
      <c r="H6990">
        <v>0</v>
      </c>
    </row>
    <row r="6991" spans="6:8">
      <c r="F6991" t="s">
        <v>14</v>
      </c>
      <c r="G6991" t="str">
        <f>IF(ABTest[[#This Row],[group]]="control","20% off + free shipping","Your last chance to score 20% off + free shipping")</f>
        <v>20% off + free shipping</v>
      </c>
      <c r="H6991">
        <v>0</v>
      </c>
    </row>
    <row r="6992" spans="6:8">
      <c r="F6992" t="s">
        <v>15</v>
      </c>
      <c r="G6992" t="str">
        <f>IF(ABTest[[#This Row],[group]]="control","20% off + free shipping","Your last chance to score 20% off + free shipping")</f>
        <v>Your last chance to score 20% off + free shipping</v>
      </c>
      <c r="H6992">
        <v>0</v>
      </c>
    </row>
    <row r="6993" spans="6:8">
      <c r="F6993" t="s">
        <v>14</v>
      </c>
      <c r="G6993" t="str">
        <f>IF(ABTest[[#This Row],[group]]="control","20% off + free shipping","Your last chance to score 20% off + free shipping")</f>
        <v>20% off + free shipping</v>
      </c>
      <c r="H6993">
        <v>0</v>
      </c>
    </row>
    <row r="6994" spans="6:8">
      <c r="F6994" t="s">
        <v>15</v>
      </c>
      <c r="G6994" t="str">
        <f>IF(ABTest[[#This Row],[group]]="control","20% off + free shipping","Your last chance to score 20% off + free shipping")</f>
        <v>Your last chance to score 20% off + free shipping</v>
      </c>
      <c r="H6994">
        <v>0</v>
      </c>
    </row>
    <row r="6995" spans="6:8">
      <c r="F6995" t="s">
        <v>15</v>
      </c>
      <c r="G6995" t="str">
        <f>IF(ABTest[[#This Row],[group]]="control","20% off + free shipping","Your last chance to score 20% off + free shipping")</f>
        <v>Your last chance to score 20% off + free shipping</v>
      </c>
      <c r="H6995">
        <v>0</v>
      </c>
    </row>
    <row r="6996" spans="6:8">
      <c r="F6996" t="s">
        <v>15</v>
      </c>
      <c r="G6996" t="str">
        <f>IF(ABTest[[#This Row],[group]]="control","20% off + free shipping","Your last chance to score 20% off + free shipping")</f>
        <v>Your last chance to score 20% off + free shipping</v>
      </c>
      <c r="H6996">
        <v>0</v>
      </c>
    </row>
    <row r="6997" spans="6:8">
      <c r="F6997" t="s">
        <v>14</v>
      </c>
      <c r="G6997" t="str">
        <f>IF(ABTest[[#This Row],[group]]="control","20% off + free shipping","Your last chance to score 20% off + free shipping")</f>
        <v>20% off + free shipping</v>
      </c>
      <c r="H6997">
        <v>0</v>
      </c>
    </row>
    <row r="6998" spans="6:8">
      <c r="F6998" t="s">
        <v>15</v>
      </c>
      <c r="G6998" t="str">
        <f>IF(ABTest[[#This Row],[group]]="control","20% off + free shipping","Your last chance to score 20% off + free shipping")</f>
        <v>Your last chance to score 20% off + free shipping</v>
      </c>
      <c r="H6998">
        <v>0</v>
      </c>
    </row>
    <row r="6999" spans="6:8">
      <c r="F6999" t="s">
        <v>15</v>
      </c>
      <c r="G6999" t="str">
        <f>IF(ABTest[[#This Row],[group]]="control","20% off + free shipping","Your last chance to score 20% off + free shipping")</f>
        <v>Your last chance to score 20% off + free shipping</v>
      </c>
      <c r="H6999">
        <v>0</v>
      </c>
    </row>
    <row r="7000" spans="6:8">
      <c r="F7000" t="s">
        <v>14</v>
      </c>
      <c r="G7000" t="str">
        <f>IF(ABTest[[#This Row],[group]]="control","20% off + free shipping","Your last chance to score 20% off + free shipping")</f>
        <v>20% off + free shipping</v>
      </c>
      <c r="H7000">
        <v>1</v>
      </c>
    </row>
    <row r="7001" spans="6:8">
      <c r="F7001" t="s">
        <v>14</v>
      </c>
      <c r="G7001" t="str">
        <f>IF(ABTest[[#This Row],[group]]="control","20% off + free shipping","Your last chance to score 20% off + free shipping")</f>
        <v>20% off + free shipping</v>
      </c>
      <c r="H7001">
        <v>1</v>
      </c>
    </row>
    <row r="7002" spans="6:8">
      <c r="F7002" t="s">
        <v>15</v>
      </c>
      <c r="G7002" t="str">
        <f>IF(ABTest[[#This Row],[group]]="control","20% off + free shipping","Your last chance to score 20% off + free shipping")</f>
        <v>Your last chance to score 20% off + free shipping</v>
      </c>
      <c r="H7002">
        <v>1</v>
      </c>
    </row>
    <row r="7003" spans="6:8">
      <c r="F7003" t="s">
        <v>14</v>
      </c>
      <c r="G7003" t="str">
        <f>IF(ABTest[[#This Row],[group]]="control","20% off + free shipping","Your last chance to score 20% off + free shipping")</f>
        <v>20% off + free shipping</v>
      </c>
      <c r="H7003">
        <v>0</v>
      </c>
    </row>
    <row r="7004" spans="6:8">
      <c r="F7004" t="s">
        <v>15</v>
      </c>
      <c r="G7004" t="str">
        <f>IF(ABTest[[#This Row],[group]]="control","20% off + free shipping","Your last chance to score 20% off + free shipping")</f>
        <v>Your last chance to score 20% off + free shipping</v>
      </c>
      <c r="H7004">
        <v>0</v>
      </c>
    </row>
    <row r="7005" spans="6:8">
      <c r="F7005" t="s">
        <v>14</v>
      </c>
      <c r="G7005" t="str">
        <f>IF(ABTest[[#This Row],[group]]="control","20% off + free shipping","Your last chance to score 20% off + free shipping")</f>
        <v>20% off + free shipping</v>
      </c>
      <c r="H7005">
        <v>0</v>
      </c>
    </row>
    <row r="7006" spans="6:8">
      <c r="F7006" t="s">
        <v>15</v>
      </c>
      <c r="G7006" t="str">
        <f>IF(ABTest[[#This Row],[group]]="control","20% off + free shipping","Your last chance to score 20% off + free shipping")</f>
        <v>Your last chance to score 20% off + free shipping</v>
      </c>
      <c r="H7006">
        <v>0</v>
      </c>
    </row>
    <row r="7007" spans="6:8">
      <c r="F7007" t="s">
        <v>14</v>
      </c>
      <c r="G7007" t="str">
        <f>IF(ABTest[[#This Row],[group]]="control","20% off + free shipping","Your last chance to score 20% off + free shipping")</f>
        <v>20% off + free shipping</v>
      </c>
      <c r="H7007">
        <v>0</v>
      </c>
    </row>
    <row r="7008" spans="6:8">
      <c r="F7008" t="s">
        <v>15</v>
      </c>
      <c r="G7008" t="str">
        <f>IF(ABTest[[#This Row],[group]]="control","20% off + free shipping","Your last chance to score 20% off + free shipping")</f>
        <v>Your last chance to score 20% off + free shipping</v>
      </c>
      <c r="H7008">
        <v>0</v>
      </c>
    </row>
    <row r="7009" spans="6:8">
      <c r="F7009" t="s">
        <v>15</v>
      </c>
      <c r="G7009" t="str">
        <f>IF(ABTest[[#This Row],[group]]="control","20% off + free shipping","Your last chance to score 20% off + free shipping")</f>
        <v>Your last chance to score 20% off + free shipping</v>
      </c>
      <c r="H7009">
        <v>0</v>
      </c>
    </row>
    <row r="7010" spans="6:8">
      <c r="F7010" t="s">
        <v>15</v>
      </c>
      <c r="G7010" t="str">
        <f>IF(ABTest[[#This Row],[group]]="control","20% off + free shipping","Your last chance to score 20% off + free shipping")</f>
        <v>Your last chance to score 20% off + free shipping</v>
      </c>
      <c r="H7010">
        <v>0</v>
      </c>
    </row>
    <row r="7011" spans="6:8">
      <c r="F7011" t="s">
        <v>15</v>
      </c>
      <c r="G7011" t="str">
        <f>IF(ABTest[[#This Row],[group]]="control","20% off + free shipping","Your last chance to score 20% off + free shipping")</f>
        <v>Your last chance to score 20% off + free shipping</v>
      </c>
      <c r="H7011">
        <v>0</v>
      </c>
    </row>
    <row r="7012" spans="6:8">
      <c r="F7012" t="s">
        <v>14</v>
      </c>
      <c r="G7012" t="str">
        <f>IF(ABTest[[#This Row],[group]]="control","20% off + free shipping","Your last chance to score 20% off + free shipping")</f>
        <v>20% off + free shipping</v>
      </c>
      <c r="H7012">
        <v>1</v>
      </c>
    </row>
    <row r="7013" spans="6:8">
      <c r="F7013" t="s">
        <v>14</v>
      </c>
      <c r="G7013" t="str">
        <f>IF(ABTest[[#This Row],[group]]="control","20% off + free shipping","Your last chance to score 20% off + free shipping")</f>
        <v>20% off + free shipping</v>
      </c>
      <c r="H7013">
        <v>0</v>
      </c>
    </row>
    <row r="7014" spans="6:8">
      <c r="F7014" t="s">
        <v>15</v>
      </c>
      <c r="G7014" t="str">
        <f>IF(ABTest[[#This Row],[group]]="control","20% off + free shipping","Your last chance to score 20% off + free shipping")</f>
        <v>Your last chance to score 20% off + free shipping</v>
      </c>
      <c r="H7014">
        <v>0</v>
      </c>
    </row>
    <row r="7015" spans="6:8">
      <c r="F7015" t="s">
        <v>14</v>
      </c>
      <c r="G7015" t="str">
        <f>IF(ABTest[[#This Row],[group]]="control","20% off + free shipping","Your last chance to score 20% off + free shipping")</f>
        <v>20% off + free shipping</v>
      </c>
      <c r="H7015">
        <v>0</v>
      </c>
    </row>
    <row r="7016" spans="6:8">
      <c r="F7016" t="s">
        <v>15</v>
      </c>
      <c r="G7016" t="str">
        <f>IF(ABTest[[#This Row],[group]]="control","20% off + free shipping","Your last chance to score 20% off + free shipping")</f>
        <v>Your last chance to score 20% off + free shipping</v>
      </c>
      <c r="H7016">
        <v>1</v>
      </c>
    </row>
    <row r="7017" spans="6:8">
      <c r="F7017" t="s">
        <v>15</v>
      </c>
      <c r="G7017" t="str">
        <f>IF(ABTest[[#This Row],[group]]="control","20% off + free shipping","Your last chance to score 20% off + free shipping")</f>
        <v>Your last chance to score 20% off + free shipping</v>
      </c>
      <c r="H7017">
        <v>0</v>
      </c>
    </row>
    <row r="7018" spans="6:8">
      <c r="F7018" t="s">
        <v>15</v>
      </c>
      <c r="G7018" t="str">
        <f>IF(ABTest[[#This Row],[group]]="control","20% off + free shipping","Your last chance to score 20% off + free shipping")</f>
        <v>Your last chance to score 20% off + free shipping</v>
      </c>
      <c r="H7018">
        <v>0</v>
      </c>
    </row>
    <row r="7019" spans="6:8">
      <c r="F7019" t="s">
        <v>14</v>
      </c>
      <c r="G7019" t="str">
        <f>IF(ABTest[[#This Row],[group]]="control","20% off + free shipping","Your last chance to score 20% off + free shipping")</f>
        <v>20% off + free shipping</v>
      </c>
      <c r="H7019">
        <v>0</v>
      </c>
    </row>
    <row r="7020" spans="6:8">
      <c r="F7020" t="s">
        <v>15</v>
      </c>
      <c r="G7020" t="str">
        <f>IF(ABTest[[#This Row],[group]]="control","20% off + free shipping","Your last chance to score 20% off + free shipping")</f>
        <v>Your last chance to score 20% off + free shipping</v>
      </c>
      <c r="H7020">
        <v>1</v>
      </c>
    </row>
    <row r="7021" spans="6:8">
      <c r="F7021" t="s">
        <v>14</v>
      </c>
      <c r="G7021" t="str">
        <f>IF(ABTest[[#This Row],[group]]="control","20% off + free shipping","Your last chance to score 20% off + free shipping")</f>
        <v>20% off + free shipping</v>
      </c>
      <c r="H7021">
        <v>0</v>
      </c>
    </row>
    <row r="7022" spans="6:8">
      <c r="F7022" t="s">
        <v>14</v>
      </c>
      <c r="G7022" t="str">
        <f>IF(ABTest[[#This Row],[group]]="control","20% off + free shipping","Your last chance to score 20% off + free shipping")</f>
        <v>20% off + free shipping</v>
      </c>
      <c r="H7022">
        <v>0</v>
      </c>
    </row>
    <row r="7023" spans="6:8">
      <c r="F7023" t="s">
        <v>15</v>
      </c>
      <c r="G7023" t="str">
        <f>IF(ABTest[[#This Row],[group]]="control","20% off + free shipping","Your last chance to score 20% off + free shipping")</f>
        <v>Your last chance to score 20% off + free shipping</v>
      </c>
      <c r="H7023">
        <v>0</v>
      </c>
    </row>
    <row r="7024" spans="6:8">
      <c r="F7024" t="s">
        <v>15</v>
      </c>
      <c r="G7024" t="str">
        <f>IF(ABTest[[#This Row],[group]]="control","20% off + free shipping","Your last chance to score 20% off + free shipping")</f>
        <v>Your last chance to score 20% off + free shipping</v>
      </c>
      <c r="H7024">
        <v>0</v>
      </c>
    </row>
    <row r="7025" spans="6:8">
      <c r="F7025" t="s">
        <v>14</v>
      </c>
      <c r="G7025" t="str">
        <f>IF(ABTest[[#This Row],[group]]="control","20% off + free shipping","Your last chance to score 20% off + free shipping")</f>
        <v>20% off + free shipping</v>
      </c>
      <c r="H7025">
        <v>0</v>
      </c>
    </row>
    <row r="7026" spans="6:8">
      <c r="F7026" t="s">
        <v>14</v>
      </c>
      <c r="G7026" t="str">
        <f>IF(ABTest[[#This Row],[group]]="control","20% off + free shipping","Your last chance to score 20% off + free shipping")</f>
        <v>20% off + free shipping</v>
      </c>
      <c r="H7026">
        <v>0</v>
      </c>
    </row>
    <row r="7027" spans="6:8">
      <c r="F7027" t="s">
        <v>15</v>
      </c>
      <c r="G7027" t="str">
        <f>IF(ABTest[[#This Row],[group]]="control","20% off + free shipping","Your last chance to score 20% off + free shipping")</f>
        <v>Your last chance to score 20% off + free shipping</v>
      </c>
      <c r="H7027">
        <v>0</v>
      </c>
    </row>
    <row r="7028" spans="6:8">
      <c r="F7028" t="s">
        <v>14</v>
      </c>
      <c r="G7028" t="str">
        <f>IF(ABTest[[#This Row],[group]]="control","20% off + free shipping","Your last chance to score 20% off + free shipping")</f>
        <v>20% off + free shipping</v>
      </c>
      <c r="H7028">
        <v>0</v>
      </c>
    </row>
    <row r="7029" spans="6:8">
      <c r="F7029" t="s">
        <v>14</v>
      </c>
      <c r="G7029" t="str">
        <f>IF(ABTest[[#This Row],[group]]="control","20% off + free shipping","Your last chance to score 20% off + free shipping")</f>
        <v>20% off + free shipping</v>
      </c>
      <c r="H7029">
        <v>0</v>
      </c>
    </row>
    <row r="7030" spans="6:8">
      <c r="F7030" t="s">
        <v>14</v>
      </c>
      <c r="G7030" t="str">
        <f>IF(ABTest[[#This Row],[group]]="control","20% off + free shipping","Your last chance to score 20% off + free shipping")</f>
        <v>20% off + free shipping</v>
      </c>
      <c r="H7030">
        <v>0</v>
      </c>
    </row>
    <row r="7031" spans="6:8">
      <c r="F7031" t="s">
        <v>14</v>
      </c>
      <c r="G7031" t="str">
        <f>IF(ABTest[[#This Row],[group]]="control","20% off + free shipping","Your last chance to score 20% off + free shipping")</f>
        <v>20% off + free shipping</v>
      </c>
      <c r="H7031">
        <v>0</v>
      </c>
    </row>
    <row r="7032" spans="6:8">
      <c r="F7032" t="s">
        <v>15</v>
      </c>
      <c r="G7032" t="str">
        <f>IF(ABTest[[#This Row],[group]]="control","20% off + free shipping","Your last chance to score 20% off + free shipping")</f>
        <v>Your last chance to score 20% off + free shipping</v>
      </c>
      <c r="H7032">
        <v>0</v>
      </c>
    </row>
    <row r="7033" spans="6:8">
      <c r="F7033" t="s">
        <v>15</v>
      </c>
      <c r="G7033" t="str">
        <f>IF(ABTest[[#This Row],[group]]="control","20% off + free shipping","Your last chance to score 20% off + free shipping")</f>
        <v>Your last chance to score 20% off + free shipping</v>
      </c>
      <c r="H7033">
        <v>0</v>
      </c>
    </row>
    <row r="7034" spans="6:8">
      <c r="F7034" t="s">
        <v>14</v>
      </c>
      <c r="G7034" t="str">
        <f>IF(ABTest[[#This Row],[group]]="control","20% off + free shipping","Your last chance to score 20% off + free shipping")</f>
        <v>20% off + free shipping</v>
      </c>
      <c r="H7034">
        <v>0</v>
      </c>
    </row>
    <row r="7035" spans="6:8">
      <c r="F7035" t="s">
        <v>14</v>
      </c>
      <c r="G7035" t="str">
        <f>IF(ABTest[[#This Row],[group]]="control","20% off + free shipping","Your last chance to score 20% off + free shipping")</f>
        <v>20% off + free shipping</v>
      </c>
      <c r="H7035">
        <v>0</v>
      </c>
    </row>
    <row r="7036" spans="6:8">
      <c r="F7036" t="s">
        <v>14</v>
      </c>
      <c r="G7036" t="str">
        <f>IF(ABTest[[#This Row],[group]]="control","20% off + free shipping","Your last chance to score 20% off + free shipping")</f>
        <v>20% off + free shipping</v>
      </c>
      <c r="H7036">
        <v>0</v>
      </c>
    </row>
    <row r="7037" spans="6:8">
      <c r="F7037" t="s">
        <v>15</v>
      </c>
      <c r="G7037" t="str">
        <f>IF(ABTest[[#This Row],[group]]="control","20% off + free shipping","Your last chance to score 20% off + free shipping")</f>
        <v>Your last chance to score 20% off + free shipping</v>
      </c>
      <c r="H7037">
        <v>1</v>
      </c>
    </row>
    <row r="7038" spans="6:8">
      <c r="F7038" t="s">
        <v>14</v>
      </c>
      <c r="G7038" t="str">
        <f>IF(ABTest[[#This Row],[group]]="control","20% off + free shipping","Your last chance to score 20% off + free shipping")</f>
        <v>20% off + free shipping</v>
      </c>
      <c r="H7038">
        <v>0</v>
      </c>
    </row>
    <row r="7039" spans="6:8">
      <c r="F7039" t="s">
        <v>14</v>
      </c>
      <c r="G7039" t="str">
        <f>IF(ABTest[[#This Row],[group]]="control","20% off + free shipping","Your last chance to score 20% off + free shipping")</f>
        <v>20% off + free shipping</v>
      </c>
      <c r="H7039">
        <v>1</v>
      </c>
    </row>
    <row r="7040" spans="6:8">
      <c r="F7040" t="s">
        <v>14</v>
      </c>
      <c r="G7040" t="str">
        <f>IF(ABTest[[#This Row],[group]]="control","20% off + free shipping","Your last chance to score 20% off + free shipping")</f>
        <v>20% off + free shipping</v>
      </c>
      <c r="H7040">
        <v>0</v>
      </c>
    </row>
    <row r="7041" spans="6:8">
      <c r="F7041" t="s">
        <v>15</v>
      </c>
      <c r="G7041" t="str">
        <f>IF(ABTest[[#This Row],[group]]="control","20% off + free shipping","Your last chance to score 20% off + free shipping")</f>
        <v>Your last chance to score 20% off + free shipping</v>
      </c>
      <c r="H7041">
        <v>0</v>
      </c>
    </row>
    <row r="7042" spans="6:8">
      <c r="F7042" t="s">
        <v>14</v>
      </c>
      <c r="G7042" t="str">
        <f>IF(ABTest[[#This Row],[group]]="control","20% off + free shipping","Your last chance to score 20% off + free shipping")</f>
        <v>20% off + free shipping</v>
      </c>
      <c r="H7042">
        <v>0</v>
      </c>
    </row>
    <row r="7043" spans="6:8">
      <c r="F7043" t="s">
        <v>15</v>
      </c>
      <c r="G7043" t="str">
        <f>IF(ABTest[[#This Row],[group]]="control","20% off + free shipping","Your last chance to score 20% off + free shipping")</f>
        <v>Your last chance to score 20% off + free shipping</v>
      </c>
      <c r="H7043">
        <v>0</v>
      </c>
    </row>
    <row r="7044" spans="6:8">
      <c r="F7044" t="s">
        <v>15</v>
      </c>
      <c r="G7044" t="str">
        <f>IF(ABTest[[#This Row],[group]]="control","20% off + free shipping","Your last chance to score 20% off + free shipping")</f>
        <v>Your last chance to score 20% off + free shipping</v>
      </c>
      <c r="H7044">
        <v>1</v>
      </c>
    </row>
    <row r="7045" spans="6:8">
      <c r="F7045" t="s">
        <v>14</v>
      </c>
      <c r="G7045" t="str">
        <f>IF(ABTest[[#This Row],[group]]="control","20% off + free shipping","Your last chance to score 20% off + free shipping")</f>
        <v>20% off + free shipping</v>
      </c>
      <c r="H7045">
        <v>1</v>
      </c>
    </row>
    <row r="7046" spans="6:8">
      <c r="F7046" t="s">
        <v>15</v>
      </c>
      <c r="G7046" t="str">
        <f>IF(ABTest[[#This Row],[group]]="control","20% off + free shipping","Your last chance to score 20% off + free shipping")</f>
        <v>Your last chance to score 20% off + free shipping</v>
      </c>
      <c r="H7046">
        <v>0</v>
      </c>
    </row>
    <row r="7047" spans="6:8">
      <c r="F7047" t="s">
        <v>14</v>
      </c>
      <c r="G7047" t="str">
        <f>IF(ABTest[[#This Row],[group]]="control","20% off + free shipping","Your last chance to score 20% off + free shipping")</f>
        <v>20% off + free shipping</v>
      </c>
      <c r="H7047">
        <v>0</v>
      </c>
    </row>
    <row r="7048" spans="6:8">
      <c r="F7048" t="s">
        <v>15</v>
      </c>
      <c r="G7048" t="str">
        <f>IF(ABTest[[#This Row],[group]]="control","20% off + free shipping","Your last chance to score 20% off + free shipping")</f>
        <v>Your last chance to score 20% off + free shipping</v>
      </c>
      <c r="H7048">
        <v>0</v>
      </c>
    </row>
    <row r="7049" spans="6:8">
      <c r="F7049" t="s">
        <v>14</v>
      </c>
      <c r="G7049" t="str">
        <f>IF(ABTest[[#This Row],[group]]="control","20% off + free shipping","Your last chance to score 20% off + free shipping")</f>
        <v>20% off + free shipping</v>
      </c>
      <c r="H7049">
        <v>0</v>
      </c>
    </row>
    <row r="7050" spans="6:8">
      <c r="F7050" t="s">
        <v>15</v>
      </c>
      <c r="G7050" t="str">
        <f>IF(ABTest[[#This Row],[group]]="control","20% off + free shipping","Your last chance to score 20% off + free shipping")</f>
        <v>Your last chance to score 20% off + free shipping</v>
      </c>
      <c r="H7050">
        <v>1</v>
      </c>
    </row>
    <row r="7051" spans="6:8">
      <c r="F7051" t="s">
        <v>14</v>
      </c>
      <c r="G7051" t="str">
        <f>IF(ABTest[[#This Row],[group]]="control","20% off + free shipping","Your last chance to score 20% off + free shipping")</f>
        <v>20% off + free shipping</v>
      </c>
      <c r="H7051">
        <v>0</v>
      </c>
    </row>
    <row r="7052" spans="6:8">
      <c r="F7052" t="s">
        <v>14</v>
      </c>
      <c r="G7052" t="str">
        <f>IF(ABTest[[#This Row],[group]]="control","20% off + free shipping","Your last chance to score 20% off + free shipping")</f>
        <v>20% off + free shipping</v>
      </c>
      <c r="H7052">
        <v>0</v>
      </c>
    </row>
    <row r="7053" spans="6:8">
      <c r="F7053" t="s">
        <v>15</v>
      </c>
      <c r="G7053" t="str">
        <f>IF(ABTest[[#This Row],[group]]="control","20% off + free shipping","Your last chance to score 20% off + free shipping")</f>
        <v>Your last chance to score 20% off + free shipping</v>
      </c>
      <c r="H7053">
        <v>0</v>
      </c>
    </row>
    <row r="7054" spans="6:8">
      <c r="F7054" t="s">
        <v>14</v>
      </c>
      <c r="G7054" t="str">
        <f>IF(ABTest[[#This Row],[group]]="control","20% off + free shipping","Your last chance to score 20% off + free shipping")</f>
        <v>20% off + free shipping</v>
      </c>
      <c r="H7054">
        <v>0</v>
      </c>
    </row>
    <row r="7055" spans="6:8">
      <c r="F7055" t="s">
        <v>14</v>
      </c>
      <c r="G7055" t="str">
        <f>IF(ABTest[[#This Row],[group]]="control","20% off + free shipping","Your last chance to score 20% off + free shipping")</f>
        <v>20% off + free shipping</v>
      </c>
      <c r="H7055">
        <v>0</v>
      </c>
    </row>
    <row r="7056" spans="6:8">
      <c r="F7056" t="s">
        <v>14</v>
      </c>
      <c r="G7056" t="str">
        <f>IF(ABTest[[#This Row],[group]]="control","20% off + free shipping","Your last chance to score 20% off + free shipping")</f>
        <v>20% off + free shipping</v>
      </c>
      <c r="H7056">
        <v>0</v>
      </c>
    </row>
    <row r="7057" spans="6:8">
      <c r="F7057" t="s">
        <v>15</v>
      </c>
      <c r="G7057" t="str">
        <f>IF(ABTest[[#This Row],[group]]="control","20% off + free shipping","Your last chance to score 20% off + free shipping")</f>
        <v>Your last chance to score 20% off + free shipping</v>
      </c>
      <c r="H7057">
        <v>1</v>
      </c>
    </row>
    <row r="7058" spans="6:8">
      <c r="F7058" t="s">
        <v>15</v>
      </c>
      <c r="G7058" t="str">
        <f>IF(ABTest[[#This Row],[group]]="control","20% off + free shipping","Your last chance to score 20% off + free shipping")</f>
        <v>Your last chance to score 20% off + free shipping</v>
      </c>
      <c r="H7058">
        <v>0</v>
      </c>
    </row>
    <row r="7059" spans="6:8">
      <c r="F7059" t="s">
        <v>15</v>
      </c>
      <c r="G7059" t="str">
        <f>IF(ABTest[[#This Row],[group]]="control","20% off + free shipping","Your last chance to score 20% off + free shipping")</f>
        <v>Your last chance to score 20% off + free shipping</v>
      </c>
      <c r="H7059">
        <v>0</v>
      </c>
    </row>
    <row r="7060" spans="6:8">
      <c r="F7060" t="s">
        <v>15</v>
      </c>
      <c r="G7060" t="str">
        <f>IF(ABTest[[#This Row],[group]]="control","20% off + free shipping","Your last chance to score 20% off + free shipping")</f>
        <v>Your last chance to score 20% off + free shipping</v>
      </c>
      <c r="H7060">
        <v>0</v>
      </c>
    </row>
    <row r="7061" spans="6:8">
      <c r="F7061" t="s">
        <v>14</v>
      </c>
      <c r="G7061" t="str">
        <f>IF(ABTest[[#This Row],[group]]="control","20% off + free shipping","Your last chance to score 20% off + free shipping")</f>
        <v>20% off + free shipping</v>
      </c>
      <c r="H7061">
        <v>0</v>
      </c>
    </row>
    <row r="7062" spans="6:8">
      <c r="F7062" t="s">
        <v>15</v>
      </c>
      <c r="G7062" t="str">
        <f>IF(ABTest[[#This Row],[group]]="control","20% off + free shipping","Your last chance to score 20% off + free shipping")</f>
        <v>Your last chance to score 20% off + free shipping</v>
      </c>
      <c r="H7062">
        <v>0</v>
      </c>
    </row>
    <row r="7063" spans="6:8">
      <c r="F7063" t="s">
        <v>15</v>
      </c>
      <c r="G7063" t="str">
        <f>IF(ABTest[[#This Row],[group]]="control","20% off + free shipping","Your last chance to score 20% off + free shipping")</f>
        <v>Your last chance to score 20% off + free shipping</v>
      </c>
      <c r="H7063">
        <v>1</v>
      </c>
    </row>
    <row r="7064" spans="6:8">
      <c r="F7064" t="s">
        <v>14</v>
      </c>
      <c r="G7064" t="str">
        <f>IF(ABTest[[#This Row],[group]]="control","20% off + free shipping","Your last chance to score 20% off + free shipping")</f>
        <v>20% off + free shipping</v>
      </c>
      <c r="H7064">
        <v>1</v>
      </c>
    </row>
    <row r="7065" spans="6:8">
      <c r="F7065" t="s">
        <v>15</v>
      </c>
      <c r="G7065" t="str">
        <f>IF(ABTest[[#This Row],[group]]="control","20% off + free shipping","Your last chance to score 20% off + free shipping")</f>
        <v>Your last chance to score 20% off + free shipping</v>
      </c>
      <c r="H7065">
        <v>0</v>
      </c>
    </row>
    <row r="7066" spans="6:8">
      <c r="F7066" t="s">
        <v>15</v>
      </c>
      <c r="G7066" t="str">
        <f>IF(ABTest[[#This Row],[group]]="control","20% off + free shipping","Your last chance to score 20% off + free shipping")</f>
        <v>Your last chance to score 20% off + free shipping</v>
      </c>
      <c r="H7066">
        <v>0</v>
      </c>
    </row>
    <row r="7067" spans="6:8">
      <c r="F7067" t="s">
        <v>15</v>
      </c>
      <c r="G7067" t="str">
        <f>IF(ABTest[[#This Row],[group]]="control","20% off + free shipping","Your last chance to score 20% off + free shipping")</f>
        <v>Your last chance to score 20% off + free shipping</v>
      </c>
      <c r="H7067">
        <v>0</v>
      </c>
    </row>
    <row r="7068" spans="6:8">
      <c r="F7068" t="s">
        <v>15</v>
      </c>
      <c r="G7068" t="str">
        <f>IF(ABTest[[#This Row],[group]]="control","20% off + free shipping","Your last chance to score 20% off + free shipping")</f>
        <v>Your last chance to score 20% off + free shipping</v>
      </c>
      <c r="H7068">
        <v>0</v>
      </c>
    </row>
    <row r="7069" spans="6:8">
      <c r="F7069" t="s">
        <v>14</v>
      </c>
      <c r="G7069" t="str">
        <f>IF(ABTest[[#This Row],[group]]="control","20% off + free shipping","Your last chance to score 20% off + free shipping")</f>
        <v>20% off + free shipping</v>
      </c>
      <c r="H7069">
        <v>0</v>
      </c>
    </row>
    <row r="7070" spans="6:8">
      <c r="F7070" t="s">
        <v>15</v>
      </c>
      <c r="G7070" t="str">
        <f>IF(ABTest[[#This Row],[group]]="control","20% off + free shipping","Your last chance to score 20% off + free shipping")</f>
        <v>Your last chance to score 20% off + free shipping</v>
      </c>
      <c r="H7070">
        <v>0</v>
      </c>
    </row>
    <row r="7071" spans="6:8">
      <c r="F7071" t="s">
        <v>15</v>
      </c>
      <c r="G7071" t="str">
        <f>IF(ABTest[[#This Row],[group]]="control","20% off + free shipping","Your last chance to score 20% off + free shipping")</f>
        <v>Your last chance to score 20% off + free shipping</v>
      </c>
      <c r="H7071">
        <v>0</v>
      </c>
    </row>
    <row r="7072" spans="6:8">
      <c r="F7072" t="s">
        <v>15</v>
      </c>
      <c r="G7072" t="str">
        <f>IF(ABTest[[#This Row],[group]]="control","20% off + free shipping","Your last chance to score 20% off + free shipping")</f>
        <v>Your last chance to score 20% off + free shipping</v>
      </c>
      <c r="H7072">
        <v>1</v>
      </c>
    </row>
    <row r="7073" spans="6:8">
      <c r="F7073" t="s">
        <v>15</v>
      </c>
      <c r="G7073" t="str">
        <f>IF(ABTest[[#This Row],[group]]="control","20% off + free shipping","Your last chance to score 20% off + free shipping")</f>
        <v>Your last chance to score 20% off + free shipping</v>
      </c>
      <c r="H7073">
        <v>0</v>
      </c>
    </row>
    <row r="7074" spans="6:8">
      <c r="F7074" t="s">
        <v>14</v>
      </c>
      <c r="G7074" t="str">
        <f>IF(ABTest[[#This Row],[group]]="control","20% off + free shipping","Your last chance to score 20% off + free shipping")</f>
        <v>20% off + free shipping</v>
      </c>
      <c r="H7074">
        <v>0</v>
      </c>
    </row>
    <row r="7075" spans="6:8">
      <c r="F7075" t="s">
        <v>14</v>
      </c>
      <c r="G7075" t="str">
        <f>IF(ABTest[[#This Row],[group]]="control","20% off + free shipping","Your last chance to score 20% off + free shipping")</f>
        <v>20% off + free shipping</v>
      </c>
      <c r="H7075">
        <v>0</v>
      </c>
    </row>
    <row r="7076" spans="6:8">
      <c r="F7076" t="s">
        <v>15</v>
      </c>
      <c r="G7076" t="str">
        <f>IF(ABTest[[#This Row],[group]]="control","20% off + free shipping","Your last chance to score 20% off + free shipping")</f>
        <v>Your last chance to score 20% off + free shipping</v>
      </c>
      <c r="H7076">
        <v>0</v>
      </c>
    </row>
    <row r="7077" spans="6:8">
      <c r="F7077" t="s">
        <v>15</v>
      </c>
      <c r="G7077" t="str">
        <f>IF(ABTest[[#This Row],[group]]="control","20% off + free shipping","Your last chance to score 20% off + free shipping")</f>
        <v>Your last chance to score 20% off + free shipping</v>
      </c>
      <c r="H7077">
        <v>0</v>
      </c>
    </row>
    <row r="7078" spans="6:8">
      <c r="F7078" t="s">
        <v>15</v>
      </c>
      <c r="G7078" t="str">
        <f>IF(ABTest[[#This Row],[group]]="control","20% off + free shipping","Your last chance to score 20% off + free shipping")</f>
        <v>Your last chance to score 20% off + free shipping</v>
      </c>
      <c r="H7078">
        <v>1</v>
      </c>
    </row>
    <row r="7079" spans="6:8">
      <c r="F7079" t="s">
        <v>14</v>
      </c>
      <c r="G7079" t="str">
        <f>IF(ABTest[[#This Row],[group]]="control","20% off + free shipping","Your last chance to score 20% off + free shipping")</f>
        <v>20% off + free shipping</v>
      </c>
      <c r="H7079">
        <v>0</v>
      </c>
    </row>
    <row r="7080" spans="6:8">
      <c r="F7080" t="s">
        <v>14</v>
      </c>
      <c r="G7080" t="str">
        <f>IF(ABTest[[#This Row],[group]]="control","20% off + free shipping","Your last chance to score 20% off + free shipping")</f>
        <v>20% off + free shipping</v>
      </c>
      <c r="H7080">
        <v>0</v>
      </c>
    </row>
    <row r="7081" spans="6:8">
      <c r="F7081" t="s">
        <v>15</v>
      </c>
      <c r="G7081" t="str">
        <f>IF(ABTest[[#This Row],[group]]="control","20% off + free shipping","Your last chance to score 20% off + free shipping")</f>
        <v>Your last chance to score 20% off + free shipping</v>
      </c>
      <c r="H7081">
        <v>0</v>
      </c>
    </row>
    <row r="7082" spans="6:8">
      <c r="F7082" t="s">
        <v>14</v>
      </c>
      <c r="G7082" t="str">
        <f>IF(ABTest[[#This Row],[group]]="control","20% off + free shipping","Your last chance to score 20% off + free shipping")</f>
        <v>20% off + free shipping</v>
      </c>
      <c r="H7082">
        <v>0</v>
      </c>
    </row>
    <row r="7083" spans="6:8">
      <c r="F7083" t="s">
        <v>14</v>
      </c>
      <c r="G7083" t="str">
        <f>IF(ABTest[[#This Row],[group]]="control","20% off + free shipping","Your last chance to score 20% off + free shipping")</f>
        <v>20% off + free shipping</v>
      </c>
      <c r="H7083">
        <v>0</v>
      </c>
    </row>
    <row r="7084" spans="6:8">
      <c r="F7084" t="s">
        <v>15</v>
      </c>
      <c r="G7084" t="str">
        <f>IF(ABTest[[#This Row],[group]]="control","20% off + free shipping","Your last chance to score 20% off + free shipping")</f>
        <v>Your last chance to score 20% off + free shipping</v>
      </c>
      <c r="H7084">
        <v>0</v>
      </c>
    </row>
    <row r="7085" spans="6:8">
      <c r="F7085" t="s">
        <v>15</v>
      </c>
      <c r="G7085" t="str">
        <f>IF(ABTest[[#This Row],[group]]="control","20% off + free shipping","Your last chance to score 20% off + free shipping")</f>
        <v>Your last chance to score 20% off + free shipping</v>
      </c>
      <c r="H7085">
        <v>0</v>
      </c>
    </row>
    <row r="7086" spans="6:8">
      <c r="F7086" t="s">
        <v>14</v>
      </c>
      <c r="G7086" t="str">
        <f>IF(ABTest[[#This Row],[group]]="control","20% off + free shipping","Your last chance to score 20% off + free shipping")</f>
        <v>20% off + free shipping</v>
      </c>
      <c r="H7086">
        <v>0</v>
      </c>
    </row>
    <row r="7087" spans="6:8">
      <c r="F7087" t="s">
        <v>14</v>
      </c>
      <c r="G7087" t="str">
        <f>IF(ABTest[[#This Row],[group]]="control","20% off + free shipping","Your last chance to score 20% off + free shipping")</f>
        <v>20% off + free shipping</v>
      </c>
      <c r="H7087">
        <v>1</v>
      </c>
    </row>
    <row r="7088" spans="6:8">
      <c r="F7088" t="s">
        <v>15</v>
      </c>
      <c r="G7088" t="str">
        <f>IF(ABTest[[#This Row],[group]]="control","20% off + free shipping","Your last chance to score 20% off + free shipping")</f>
        <v>Your last chance to score 20% off + free shipping</v>
      </c>
      <c r="H7088">
        <v>0</v>
      </c>
    </row>
    <row r="7089" spans="6:8">
      <c r="F7089" t="s">
        <v>14</v>
      </c>
      <c r="G7089" t="str">
        <f>IF(ABTest[[#This Row],[group]]="control","20% off + free shipping","Your last chance to score 20% off + free shipping")</f>
        <v>20% off + free shipping</v>
      </c>
      <c r="H7089">
        <v>0</v>
      </c>
    </row>
    <row r="7090" spans="6:8">
      <c r="F7090" t="s">
        <v>14</v>
      </c>
      <c r="G7090" t="str">
        <f>IF(ABTest[[#This Row],[group]]="control","20% off + free shipping","Your last chance to score 20% off + free shipping")</f>
        <v>20% off + free shipping</v>
      </c>
      <c r="H7090">
        <v>0</v>
      </c>
    </row>
    <row r="7091" spans="6:8">
      <c r="F7091" t="s">
        <v>14</v>
      </c>
      <c r="G7091" t="str">
        <f>IF(ABTest[[#This Row],[group]]="control","20% off + free shipping","Your last chance to score 20% off + free shipping")</f>
        <v>20% off + free shipping</v>
      </c>
      <c r="H7091">
        <v>0</v>
      </c>
    </row>
    <row r="7092" spans="6:8">
      <c r="F7092" t="s">
        <v>14</v>
      </c>
      <c r="G7092" t="str">
        <f>IF(ABTest[[#This Row],[group]]="control","20% off + free shipping","Your last chance to score 20% off + free shipping")</f>
        <v>20% off + free shipping</v>
      </c>
      <c r="H7092">
        <v>0</v>
      </c>
    </row>
    <row r="7093" spans="6:8">
      <c r="F7093" t="s">
        <v>15</v>
      </c>
      <c r="G7093" t="str">
        <f>IF(ABTest[[#This Row],[group]]="control","20% off + free shipping","Your last chance to score 20% off + free shipping")</f>
        <v>Your last chance to score 20% off + free shipping</v>
      </c>
      <c r="H7093">
        <v>0</v>
      </c>
    </row>
    <row r="7094" spans="6:8">
      <c r="F7094" t="s">
        <v>14</v>
      </c>
      <c r="G7094" t="str">
        <f>IF(ABTest[[#This Row],[group]]="control","20% off + free shipping","Your last chance to score 20% off + free shipping")</f>
        <v>20% off + free shipping</v>
      </c>
      <c r="H7094">
        <v>0</v>
      </c>
    </row>
    <row r="7095" spans="6:8">
      <c r="F7095" t="s">
        <v>15</v>
      </c>
      <c r="G7095" t="str">
        <f>IF(ABTest[[#This Row],[group]]="control","20% off + free shipping","Your last chance to score 20% off + free shipping")</f>
        <v>Your last chance to score 20% off + free shipping</v>
      </c>
      <c r="H7095">
        <v>0</v>
      </c>
    </row>
    <row r="7096" spans="6:8">
      <c r="F7096" t="s">
        <v>14</v>
      </c>
      <c r="G7096" t="str">
        <f>IF(ABTest[[#This Row],[group]]="control","20% off + free shipping","Your last chance to score 20% off + free shipping")</f>
        <v>20% off + free shipping</v>
      </c>
      <c r="H7096">
        <v>1</v>
      </c>
    </row>
    <row r="7097" spans="6:8">
      <c r="F7097" t="s">
        <v>14</v>
      </c>
      <c r="G7097" t="str">
        <f>IF(ABTest[[#This Row],[group]]="control","20% off + free shipping","Your last chance to score 20% off + free shipping")</f>
        <v>20% off + free shipping</v>
      </c>
      <c r="H7097">
        <v>0</v>
      </c>
    </row>
    <row r="7098" spans="6:8">
      <c r="F7098" t="s">
        <v>15</v>
      </c>
      <c r="G7098" t="str">
        <f>IF(ABTest[[#This Row],[group]]="control","20% off + free shipping","Your last chance to score 20% off + free shipping")</f>
        <v>Your last chance to score 20% off + free shipping</v>
      </c>
      <c r="H7098">
        <v>0</v>
      </c>
    </row>
    <row r="7099" spans="6:8">
      <c r="F7099" t="s">
        <v>15</v>
      </c>
      <c r="G7099" t="str">
        <f>IF(ABTest[[#This Row],[group]]="control","20% off + free shipping","Your last chance to score 20% off + free shipping")</f>
        <v>Your last chance to score 20% off + free shipping</v>
      </c>
      <c r="H7099">
        <v>1</v>
      </c>
    </row>
    <row r="7100" spans="6:8">
      <c r="F7100" t="s">
        <v>14</v>
      </c>
      <c r="G7100" t="str">
        <f>IF(ABTest[[#This Row],[group]]="control","20% off + free shipping","Your last chance to score 20% off + free shipping")</f>
        <v>20% off + free shipping</v>
      </c>
      <c r="H7100">
        <v>1</v>
      </c>
    </row>
    <row r="7101" spans="6:8">
      <c r="F7101" t="s">
        <v>14</v>
      </c>
      <c r="G7101" t="str">
        <f>IF(ABTest[[#This Row],[group]]="control","20% off + free shipping","Your last chance to score 20% off + free shipping")</f>
        <v>20% off + free shipping</v>
      </c>
      <c r="H7101">
        <v>0</v>
      </c>
    </row>
    <row r="7102" spans="6:8">
      <c r="F7102" t="s">
        <v>15</v>
      </c>
      <c r="G7102" t="str">
        <f>IF(ABTest[[#This Row],[group]]="control","20% off + free shipping","Your last chance to score 20% off + free shipping")</f>
        <v>Your last chance to score 20% off + free shipping</v>
      </c>
      <c r="H7102">
        <v>0</v>
      </c>
    </row>
    <row r="7103" spans="6:8">
      <c r="F7103" t="s">
        <v>14</v>
      </c>
      <c r="G7103" t="str">
        <f>IF(ABTest[[#This Row],[group]]="control","20% off + free shipping","Your last chance to score 20% off + free shipping")</f>
        <v>20% off + free shipping</v>
      </c>
      <c r="H7103">
        <v>0</v>
      </c>
    </row>
    <row r="7104" spans="6:8">
      <c r="F7104" t="s">
        <v>14</v>
      </c>
      <c r="G7104" t="str">
        <f>IF(ABTest[[#This Row],[group]]="control","20% off + free shipping","Your last chance to score 20% off + free shipping")</f>
        <v>20% off + free shipping</v>
      </c>
      <c r="H7104">
        <v>0</v>
      </c>
    </row>
    <row r="7105" spans="6:8">
      <c r="F7105" t="s">
        <v>14</v>
      </c>
      <c r="G7105" t="str">
        <f>IF(ABTest[[#This Row],[group]]="control","20% off + free shipping","Your last chance to score 20% off + free shipping")</f>
        <v>20% off + free shipping</v>
      </c>
      <c r="H7105">
        <v>0</v>
      </c>
    </row>
    <row r="7106" spans="6:8">
      <c r="F7106" t="s">
        <v>14</v>
      </c>
      <c r="G7106" t="str">
        <f>IF(ABTest[[#This Row],[group]]="control","20% off + free shipping","Your last chance to score 20% off + free shipping")</f>
        <v>20% off + free shipping</v>
      </c>
      <c r="H7106">
        <v>0</v>
      </c>
    </row>
    <row r="7107" spans="6:8">
      <c r="F7107" t="s">
        <v>14</v>
      </c>
      <c r="G7107" t="str">
        <f>IF(ABTest[[#This Row],[group]]="control","20% off + free shipping","Your last chance to score 20% off + free shipping")</f>
        <v>20% off + free shipping</v>
      </c>
      <c r="H7107">
        <v>0</v>
      </c>
    </row>
    <row r="7108" spans="6:8">
      <c r="F7108" t="s">
        <v>14</v>
      </c>
      <c r="G7108" t="str">
        <f>IF(ABTest[[#This Row],[group]]="control","20% off + free shipping","Your last chance to score 20% off + free shipping")</f>
        <v>20% off + free shipping</v>
      </c>
      <c r="H7108">
        <v>0</v>
      </c>
    </row>
    <row r="7109" spans="6:8">
      <c r="F7109" t="s">
        <v>14</v>
      </c>
      <c r="G7109" t="str">
        <f>IF(ABTest[[#This Row],[group]]="control","20% off + free shipping","Your last chance to score 20% off + free shipping")</f>
        <v>20% off + free shipping</v>
      </c>
      <c r="H7109">
        <v>0</v>
      </c>
    </row>
    <row r="7110" spans="6:8">
      <c r="F7110" t="s">
        <v>15</v>
      </c>
      <c r="G7110" t="str">
        <f>IF(ABTest[[#This Row],[group]]="control","20% off + free shipping","Your last chance to score 20% off + free shipping")</f>
        <v>Your last chance to score 20% off + free shipping</v>
      </c>
      <c r="H7110">
        <v>0</v>
      </c>
    </row>
    <row r="7111" spans="6:8">
      <c r="F7111" t="s">
        <v>15</v>
      </c>
      <c r="G7111" t="str">
        <f>IF(ABTest[[#This Row],[group]]="control","20% off + free shipping","Your last chance to score 20% off + free shipping")</f>
        <v>Your last chance to score 20% off + free shipping</v>
      </c>
      <c r="H7111">
        <v>0</v>
      </c>
    </row>
    <row r="7112" spans="6:8">
      <c r="F7112" t="s">
        <v>15</v>
      </c>
      <c r="G7112" t="str">
        <f>IF(ABTest[[#This Row],[group]]="control","20% off + free shipping","Your last chance to score 20% off + free shipping")</f>
        <v>Your last chance to score 20% off + free shipping</v>
      </c>
      <c r="H7112">
        <v>0</v>
      </c>
    </row>
    <row r="7113" spans="6:8">
      <c r="F7113" t="s">
        <v>15</v>
      </c>
      <c r="G7113" t="str">
        <f>IF(ABTest[[#This Row],[group]]="control","20% off + free shipping","Your last chance to score 20% off + free shipping")</f>
        <v>Your last chance to score 20% off + free shipping</v>
      </c>
      <c r="H7113">
        <v>0</v>
      </c>
    </row>
    <row r="7114" spans="6:8">
      <c r="F7114" t="s">
        <v>15</v>
      </c>
      <c r="G7114" t="str">
        <f>IF(ABTest[[#This Row],[group]]="control","20% off + free shipping","Your last chance to score 20% off + free shipping")</f>
        <v>Your last chance to score 20% off + free shipping</v>
      </c>
      <c r="H7114">
        <v>0</v>
      </c>
    </row>
    <row r="7115" spans="6:8">
      <c r="F7115" t="s">
        <v>14</v>
      </c>
      <c r="G7115" t="str">
        <f>IF(ABTest[[#This Row],[group]]="control","20% off + free shipping","Your last chance to score 20% off + free shipping")</f>
        <v>20% off + free shipping</v>
      </c>
      <c r="H7115">
        <v>0</v>
      </c>
    </row>
    <row r="7116" spans="6:8">
      <c r="F7116" t="s">
        <v>14</v>
      </c>
      <c r="G7116" t="str">
        <f>IF(ABTest[[#This Row],[group]]="control","20% off + free shipping","Your last chance to score 20% off + free shipping")</f>
        <v>20% off + free shipping</v>
      </c>
      <c r="H7116">
        <v>0</v>
      </c>
    </row>
    <row r="7117" spans="6:8">
      <c r="F7117" t="s">
        <v>15</v>
      </c>
      <c r="G7117" t="str">
        <f>IF(ABTest[[#This Row],[group]]="control","20% off + free shipping","Your last chance to score 20% off + free shipping")</f>
        <v>Your last chance to score 20% off + free shipping</v>
      </c>
      <c r="H7117">
        <v>0</v>
      </c>
    </row>
    <row r="7118" spans="6:8">
      <c r="F7118" t="s">
        <v>15</v>
      </c>
      <c r="G7118" t="str">
        <f>IF(ABTest[[#This Row],[group]]="control","20% off + free shipping","Your last chance to score 20% off + free shipping")</f>
        <v>Your last chance to score 20% off + free shipping</v>
      </c>
      <c r="H7118">
        <v>1</v>
      </c>
    </row>
    <row r="7119" spans="6:8">
      <c r="F7119" t="s">
        <v>14</v>
      </c>
      <c r="G7119" t="str">
        <f>IF(ABTest[[#This Row],[group]]="control","20% off + free shipping","Your last chance to score 20% off + free shipping")</f>
        <v>20% off + free shipping</v>
      </c>
      <c r="H7119">
        <v>0</v>
      </c>
    </row>
    <row r="7120" spans="6:8">
      <c r="F7120" t="s">
        <v>14</v>
      </c>
      <c r="G7120" t="str">
        <f>IF(ABTest[[#This Row],[group]]="control","20% off + free shipping","Your last chance to score 20% off + free shipping")</f>
        <v>20% off + free shipping</v>
      </c>
      <c r="H7120">
        <v>0</v>
      </c>
    </row>
    <row r="7121" spans="6:8">
      <c r="F7121" t="s">
        <v>15</v>
      </c>
      <c r="G7121" t="str">
        <f>IF(ABTest[[#This Row],[group]]="control","20% off + free shipping","Your last chance to score 20% off + free shipping")</f>
        <v>Your last chance to score 20% off + free shipping</v>
      </c>
      <c r="H7121">
        <v>0</v>
      </c>
    </row>
    <row r="7122" spans="6:8">
      <c r="F7122" t="s">
        <v>15</v>
      </c>
      <c r="G7122" t="str">
        <f>IF(ABTest[[#This Row],[group]]="control","20% off + free shipping","Your last chance to score 20% off + free shipping")</f>
        <v>Your last chance to score 20% off + free shipping</v>
      </c>
      <c r="H7122">
        <v>1</v>
      </c>
    </row>
    <row r="7123" spans="6:8">
      <c r="F7123" t="s">
        <v>14</v>
      </c>
      <c r="G7123" t="str">
        <f>IF(ABTest[[#This Row],[group]]="control","20% off + free shipping","Your last chance to score 20% off + free shipping")</f>
        <v>20% off + free shipping</v>
      </c>
      <c r="H7123">
        <v>0</v>
      </c>
    </row>
    <row r="7124" spans="6:8">
      <c r="F7124" t="s">
        <v>14</v>
      </c>
      <c r="G7124" t="str">
        <f>IF(ABTest[[#This Row],[group]]="control","20% off + free shipping","Your last chance to score 20% off + free shipping")</f>
        <v>20% off + free shipping</v>
      </c>
      <c r="H7124">
        <v>0</v>
      </c>
    </row>
    <row r="7125" spans="6:8">
      <c r="F7125" t="s">
        <v>14</v>
      </c>
      <c r="G7125" t="str">
        <f>IF(ABTest[[#This Row],[group]]="control","20% off + free shipping","Your last chance to score 20% off + free shipping")</f>
        <v>20% off + free shipping</v>
      </c>
      <c r="H7125">
        <v>0</v>
      </c>
    </row>
    <row r="7126" spans="6:8">
      <c r="F7126" t="s">
        <v>15</v>
      </c>
      <c r="G7126" t="str">
        <f>IF(ABTest[[#This Row],[group]]="control","20% off + free shipping","Your last chance to score 20% off + free shipping")</f>
        <v>Your last chance to score 20% off + free shipping</v>
      </c>
      <c r="H7126">
        <v>0</v>
      </c>
    </row>
    <row r="7127" spans="6:8">
      <c r="F7127" t="s">
        <v>14</v>
      </c>
      <c r="G7127" t="str">
        <f>IF(ABTest[[#This Row],[group]]="control","20% off + free shipping","Your last chance to score 20% off + free shipping")</f>
        <v>20% off + free shipping</v>
      </c>
      <c r="H7127">
        <v>0</v>
      </c>
    </row>
    <row r="7128" spans="6:8">
      <c r="F7128" t="s">
        <v>14</v>
      </c>
      <c r="G7128" t="str">
        <f>IF(ABTest[[#This Row],[group]]="control","20% off + free shipping","Your last chance to score 20% off + free shipping")</f>
        <v>20% off + free shipping</v>
      </c>
      <c r="H7128">
        <v>0</v>
      </c>
    </row>
    <row r="7129" spans="6:8">
      <c r="F7129" t="s">
        <v>15</v>
      </c>
      <c r="G7129" t="str">
        <f>IF(ABTest[[#This Row],[group]]="control","20% off + free shipping","Your last chance to score 20% off + free shipping")</f>
        <v>Your last chance to score 20% off + free shipping</v>
      </c>
      <c r="H7129">
        <v>0</v>
      </c>
    </row>
    <row r="7130" spans="6:8">
      <c r="F7130" t="s">
        <v>14</v>
      </c>
      <c r="G7130" t="str">
        <f>IF(ABTest[[#This Row],[group]]="control","20% off + free shipping","Your last chance to score 20% off + free shipping")</f>
        <v>20% off + free shipping</v>
      </c>
      <c r="H7130">
        <v>0</v>
      </c>
    </row>
    <row r="7131" spans="6:8">
      <c r="F7131" t="s">
        <v>14</v>
      </c>
      <c r="G7131" t="str">
        <f>IF(ABTest[[#This Row],[group]]="control","20% off + free shipping","Your last chance to score 20% off + free shipping")</f>
        <v>20% off + free shipping</v>
      </c>
      <c r="H7131">
        <v>0</v>
      </c>
    </row>
    <row r="7132" spans="6:8">
      <c r="F7132" t="s">
        <v>14</v>
      </c>
      <c r="G7132" t="str">
        <f>IF(ABTest[[#This Row],[group]]="control","20% off + free shipping","Your last chance to score 20% off + free shipping")</f>
        <v>20% off + free shipping</v>
      </c>
      <c r="H7132">
        <v>1</v>
      </c>
    </row>
    <row r="7133" spans="6:8">
      <c r="F7133" t="s">
        <v>15</v>
      </c>
      <c r="G7133" t="str">
        <f>IF(ABTest[[#This Row],[group]]="control","20% off + free shipping","Your last chance to score 20% off + free shipping")</f>
        <v>Your last chance to score 20% off + free shipping</v>
      </c>
      <c r="H7133">
        <v>0</v>
      </c>
    </row>
    <row r="7134" spans="6:8">
      <c r="F7134" t="s">
        <v>15</v>
      </c>
      <c r="G7134" t="str">
        <f>IF(ABTest[[#This Row],[group]]="control","20% off + free shipping","Your last chance to score 20% off + free shipping")</f>
        <v>Your last chance to score 20% off + free shipping</v>
      </c>
      <c r="H7134">
        <v>0</v>
      </c>
    </row>
    <row r="7135" spans="6:8">
      <c r="F7135" t="s">
        <v>14</v>
      </c>
      <c r="G7135" t="str">
        <f>IF(ABTest[[#This Row],[group]]="control","20% off + free shipping","Your last chance to score 20% off + free shipping")</f>
        <v>20% off + free shipping</v>
      </c>
      <c r="H7135">
        <v>0</v>
      </c>
    </row>
    <row r="7136" spans="6:8">
      <c r="F7136" t="s">
        <v>14</v>
      </c>
      <c r="G7136" t="str">
        <f>IF(ABTest[[#This Row],[group]]="control","20% off + free shipping","Your last chance to score 20% off + free shipping")</f>
        <v>20% off + free shipping</v>
      </c>
      <c r="H7136">
        <v>0</v>
      </c>
    </row>
    <row r="7137" spans="6:8">
      <c r="F7137" t="s">
        <v>14</v>
      </c>
      <c r="G7137" t="str">
        <f>IF(ABTest[[#This Row],[group]]="control","20% off + free shipping","Your last chance to score 20% off + free shipping")</f>
        <v>20% off + free shipping</v>
      </c>
      <c r="H7137">
        <v>0</v>
      </c>
    </row>
    <row r="7138" spans="6:8">
      <c r="F7138" t="s">
        <v>14</v>
      </c>
      <c r="G7138" t="str">
        <f>IF(ABTest[[#This Row],[group]]="control","20% off + free shipping","Your last chance to score 20% off + free shipping")</f>
        <v>20% off + free shipping</v>
      </c>
      <c r="H7138">
        <v>0</v>
      </c>
    </row>
    <row r="7139" spans="6:8">
      <c r="F7139" t="s">
        <v>14</v>
      </c>
      <c r="G7139" t="str">
        <f>IF(ABTest[[#This Row],[group]]="control","20% off + free shipping","Your last chance to score 20% off + free shipping")</f>
        <v>20% off + free shipping</v>
      </c>
      <c r="H7139">
        <v>0</v>
      </c>
    </row>
    <row r="7140" spans="6:8">
      <c r="F7140" t="s">
        <v>14</v>
      </c>
      <c r="G7140" t="str">
        <f>IF(ABTest[[#This Row],[group]]="control","20% off + free shipping","Your last chance to score 20% off + free shipping")</f>
        <v>20% off + free shipping</v>
      </c>
      <c r="H7140">
        <v>0</v>
      </c>
    </row>
    <row r="7141" spans="6:8">
      <c r="F7141" t="s">
        <v>15</v>
      </c>
      <c r="G7141" t="str">
        <f>IF(ABTest[[#This Row],[group]]="control","20% off + free shipping","Your last chance to score 20% off + free shipping")</f>
        <v>Your last chance to score 20% off + free shipping</v>
      </c>
      <c r="H7141">
        <v>0</v>
      </c>
    </row>
    <row r="7142" spans="6:8">
      <c r="F7142" t="s">
        <v>15</v>
      </c>
      <c r="G7142" t="str">
        <f>IF(ABTest[[#This Row],[group]]="control","20% off + free shipping","Your last chance to score 20% off + free shipping")</f>
        <v>Your last chance to score 20% off + free shipping</v>
      </c>
      <c r="H7142">
        <v>1</v>
      </c>
    </row>
    <row r="7143" spans="6:8">
      <c r="F7143" t="s">
        <v>15</v>
      </c>
      <c r="G7143" t="str">
        <f>IF(ABTest[[#This Row],[group]]="control","20% off + free shipping","Your last chance to score 20% off + free shipping")</f>
        <v>Your last chance to score 20% off + free shipping</v>
      </c>
      <c r="H7143">
        <v>0</v>
      </c>
    </row>
    <row r="7144" spans="6:8">
      <c r="F7144" t="s">
        <v>15</v>
      </c>
      <c r="G7144" t="str">
        <f>IF(ABTest[[#This Row],[group]]="control","20% off + free shipping","Your last chance to score 20% off + free shipping")</f>
        <v>Your last chance to score 20% off + free shipping</v>
      </c>
      <c r="H7144">
        <v>0</v>
      </c>
    </row>
    <row r="7145" spans="6:8">
      <c r="F7145" t="s">
        <v>14</v>
      </c>
      <c r="G7145" t="str">
        <f>IF(ABTest[[#This Row],[group]]="control","20% off + free shipping","Your last chance to score 20% off + free shipping")</f>
        <v>20% off + free shipping</v>
      </c>
      <c r="H7145">
        <v>0</v>
      </c>
    </row>
    <row r="7146" spans="6:8">
      <c r="F7146" t="s">
        <v>15</v>
      </c>
      <c r="G7146" t="str">
        <f>IF(ABTest[[#This Row],[group]]="control","20% off + free shipping","Your last chance to score 20% off + free shipping")</f>
        <v>Your last chance to score 20% off + free shipping</v>
      </c>
      <c r="H7146">
        <v>0</v>
      </c>
    </row>
    <row r="7147" spans="6:8">
      <c r="F7147" t="s">
        <v>15</v>
      </c>
      <c r="G7147" t="str">
        <f>IF(ABTest[[#This Row],[group]]="control","20% off + free shipping","Your last chance to score 20% off + free shipping")</f>
        <v>Your last chance to score 20% off + free shipping</v>
      </c>
      <c r="H7147">
        <v>0</v>
      </c>
    </row>
    <row r="7148" spans="6:8">
      <c r="F7148" t="s">
        <v>14</v>
      </c>
      <c r="G7148" t="str">
        <f>IF(ABTest[[#This Row],[group]]="control","20% off + free shipping","Your last chance to score 20% off + free shipping")</f>
        <v>20% off + free shipping</v>
      </c>
      <c r="H7148">
        <v>1</v>
      </c>
    </row>
    <row r="7149" spans="6:8">
      <c r="F7149" t="s">
        <v>14</v>
      </c>
      <c r="G7149" t="str">
        <f>IF(ABTest[[#This Row],[group]]="control","20% off + free shipping","Your last chance to score 20% off + free shipping")</f>
        <v>20% off + free shipping</v>
      </c>
      <c r="H7149">
        <v>0</v>
      </c>
    </row>
    <row r="7150" spans="6:8">
      <c r="F7150" t="s">
        <v>14</v>
      </c>
      <c r="G7150" t="str">
        <f>IF(ABTest[[#This Row],[group]]="control","20% off + free shipping","Your last chance to score 20% off + free shipping")</f>
        <v>20% off + free shipping</v>
      </c>
      <c r="H7150">
        <v>0</v>
      </c>
    </row>
    <row r="7151" spans="6:8">
      <c r="F7151" t="s">
        <v>15</v>
      </c>
      <c r="G7151" t="str">
        <f>IF(ABTest[[#This Row],[group]]="control","20% off + free shipping","Your last chance to score 20% off + free shipping")</f>
        <v>Your last chance to score 20% off + free shipping</v>
      </c>
      <c r="H7151">
        <v>0</v>
      </c>
    </row>
    <row r="7152" spans="6:8">
      <c r="F7152" t="s">
        <v>14</v>
      </c>
      <c r="G7152" t="str">
        <f>IF(ABTest[[#This Row],[group]]="control","20% off + free shipping","Your last chance to score 20% off + free shipping")</f>
        <v>20% off + free shipping</v>
      </c>
      <c r="H7152">
        <v>0</v>
      </c>
    </row>
    <row r="7153" spans="6:8">
      <c r="F7153" t="s">
        <v>14</v>
      </c>
      <c r="G7153" t="str">
        <f>IF(ABTest[[#This Row],[group]]="control","20% off + free shipping","Your last chance to score 20% off + free shipping")</f>
        <v>20% off + free shipping</v>
      </c>
      <c r="H7153">
        <v>0</v>
      </c>
    </row>
    <row r="7154" spans="6:8">
      <c r="F7154" t="s">
        <v>15</v>
      </c>
      <c r="G7154" t="str">
        <f>IF(ABTest[[#This Row],[group]]="control","20% off + free shipping","Your last chance to score 20% off + free shipping")</f>
        <v>Your last chance to score 20% off + free shipping</v>
      </c>
      <c r="H7154">
        <v>0</v>
      </c>
    </row>
    <row r="7155" spans="6:8">
      <c r="F7155" t="s">
        <v>15</v>
      </c>
      <c r="G7155" t="str">
        <f>IF(ABTest[[#This Row],[group]]="control","20% off + free shipping","Your last chance to score 20% off + free shipping")</f>
        <v>Your last chance to score 20% off + free shipping</v>
      </c>
      <c r="H7155">
        <v>1</v>
      </c>
    </row>
    <row r="7156" spans="6:8">
      <c r="F7156" t="s">
        <v>15</v>
      </c>
      <c r="G7156" t="str">
        <f>IF(ABTest[[#This Row],[group]]="control","20% off + free shipping","Your last chance to score 20% off + free shipping")</f>
        <v>Your last chance to score 20% off + free shipping</v>
      </c>
      <c r="H7156">
        <v>0</v>
      </c>
    </row>
    <row r="7157" spans="6:8">
      <c r="F7157" t="s">
        <v>14</v>
      </c>
      <c r="G7157" t="str">
        <f>IF(ABTest[[#This Row],[group]]="control","20% off + free shipping","Your last chance to score 20% off + free shipping")</f>
        <v>20% off + free shipping</v>
      </c>
      <c r="H7157">
        <v>1</v>
      </c>
    </row>
    <row r="7158" spans="6:8">
      <c r="F7158" t="s">
        <v>14</v>
      </c>
      <c r="G7158" t="str">
        <f>IF(ABTest[[#This Row],[group]]="control","20% off + free shipping","Your last chance to score 20% off + free shipping")</f>
        <v>20% off + free shipping</v>
      </c>
      <c r="H7158">
        <v>0</v>
      </c>
    </row>
    <row r="7159" spans="6:8">
      <c r="F7159" t="s">
        <v>15</v>
      </c>
      <c r="G7159" t="str">
        <f>IF(ABTest[[#This Row],[group]]="control","20% off + free shipping","Your last chance to score 20% off + free shipping")</f>
        <v>Your last chance to score 20% off + free shipping</v>
      </c>
      <c r="H7159">
        <v>0</v>
      </c>
    </row>
    <row r="7160" spans="6:8">
      <c r="F7160" t="s">
        <v>15</v>
      </c>
      <c r="G7160" t="str">
        <f>IF(ABTest[[#This Row],[group]]="control","20% off + free shipping","Your last chance to score 20% off + free shipping")</f>
        <v>Your last chance to score 20% off + free shipping</v>
      </c>
      <c r="H7160">
        <v>0</v>
      </c>
    </row>
    <row r="7161" spans="6:8">
      <c r="F7161" t="s">
        <v>15</v>
      </c>
      <c r="G7161" t="str">
        <f>IF(ABTest[[#This Row],[group]]="control","20% off + free shipping","Your last chance to score 20% off + free shipping")</f>
        <v>Your last chance to score 20% off + free shipping</v>
      </c>
      <c r="H7161">
        <v>0</v>
      </c>
    </row>
    <row r="7162" spans="6:8">
      <c r="F7162" t="s">
        <v>15</v>
      </c>
      <c r="G7162" t="str">
        <f>IF(ABTest[[#This Row],[group]]="control","20% off + free shipping","Your last chance to score 20% off + free shipping")</f>
        <v>Your last chance to score 20% off + free shipping</v>
      </c>
      <c r="H7162">
        <v>0</v>
      </c>
    </row>
    <row r="7163" spans="6:8">
      <c r="F7163" t="s">
        <v>15</v>
      </c>
      <c r="G7163" t="str">
        <f>IF(ABTest[[#This Row],[group]]="control","20% off + free shipping","Your last chance to score 20% off + free shipping")</f>
        <v>Your last chance to score 20% off + free shipping</v>
      </c>
      <c r="H7163">
        <v>0</v>
      </c>
    </row>
    <row r="7164" spans="6:8">
      <c r="F7164" t="s">
        <v>14</v>
      </c>
      <c r="G7164" t="str">
        <f>IF(ABTest[[#This Row],[group]]="control","20% off + free shipping","Your last chance to score 20% off + free shipping")</f>
        <v>20% off + free shipping</v>
      </c>
      <c r="H7164">
        <v>0</v>
      </c>
    </row>
    <row r="7165" spans="6:8">
      <c r="F7165" t="s">
        <v>15</v>
      </c>
      <c r="G7165" t="str">
        <f>IF(ABTest[[#This Row],[group]]="control","20% off + free shipping","Your last chance to score 20% off + free shipping")</f>
        <v>Your last chance to score 20% off + free shipping</v>
      </c>
      <c r="H7165">
        <v>0</v>
      </c>
    </row>
    <row r="7166" spans="6:8">
      <c r="F7166" t="s">
        <v>14</v>
      </c>
      <c r="G7166" t="str">
        <f>IF(ABTest[[#This Row],[group]]="control","20% off + free shipping","Your last chance to score 20% off + free shipping")</f>
        <v>20% off + free shipping</v>
      </c>
      <c r="H7166">
        <v>1</v>
      </c>
    </row>
    <row r="7167" spans="6:8">
      <c r="F7167" t="s">
        <v>14</v>
      </c>
      <c r="G7167" t="str">
        <f>IF(ABTest[[#This Row],[group]]="control","20% off + free shipping","Your last chance to score 20% off + free shipping")</f>
        <v>20% off + free shipping</v>
      </c>
      <c r="H7167">
        <v>0</v>
      </c>
    </row>
    <row r="7168" spans="6:8">
      <c r="F7168" t="s">
        <v>15</v>
      </c>
      <c r="G7168" t="str">
        <f>IF(ABTest[[#This Row],[group]]="control","20% off + free shipping","Your last chance to score 20% off + free shipping")</f>
        <v>Your last chance to score 20% off + free shipping</v>
      </c>
      <c r="H7168">
        <v>1</v>
      </c>
    </row>
    <row r="7169" spans="6:8">
      <c r="F7169" t="s">
        <v>14</v>
      </c>
      <c r="G7169" t="str">
        <f>IF(ABTest[[#This Row],[group]]="control","20% off + free shipping","Your last chance to score 20% off + free shipping")</f>
        <v>20% off + free shipping</v>
      </c>
      <c r="H7169">
        <v>0</v>
      </c>
    </row>
    <row r="7170" spans="6:8">
      <c r="F7170" t="s">
        <v>14</v>
      </c>
      <c r="G7170" t="str">
        <f>IF(ABTest[[#This Row],[group]]="control","20% off + free shipping","Your last chance to score 20% off + free shipping")</f>
        <v>20% off + free shipping</v>
      </c>
      <c r="H7170">
        <v>0</v>
      </c>
    </row>
    <row r="7171" spans="6:8">
      <c r="F7171" t="s">
        <v>15</v>
      </c>
      <c r="G7171" t="str">
        <f>IF(ABTest[[#This Row],[group]]="control","20% off + free shipping","Your last chance to score 20% off + free shipping")</f>
        <v>Your last chance to score 20% off + free shipping</v>
      </c>
      <c r="H7171">
        <v>0</v>
      </c>
    </row>
    <row r="7172" spans="6:8">
      <c r="F7172" t="s">
        <v>15</v>
      </c>
      <c r="G7172" t="str">
        <f>IF(ABTest[[#This Row],[group]]="control","20% off + free shipping","Your last chance to score 20% off + free shipping")</f>
        <v>Your last chance to score 20% off + free shipping</v>
      </c>
      <c r="H7172">
        <v>0</v>
      </c>
    </row>
    <row r="7173" spans="6:8">
      <c r="F7173" t="s">
        <v>14</v>
      </c>
      <c r="G7173" t="str">
        <f>IF(ABTest[[#This Row],[group]]="control","20% off + free shipping","Your last chance to score 20% off + free shipping")</f>
        <v>20% off + free shipping</v>
      </c>
      <c r="H7173">
        <v>0</v>
      </c>
    </row>
    <row r="7174" spans="6:8">
      <c r="F7174" t="s">
        <v>14</v>
      </c>
      <c r="G7174" t="str">
        <f>IF(ABTest[[#This Row],[group]]="control","20% off + free shipping","Your last chance to score 20% off + free shipping")</f>
        <v>20% off + free shipping</v>
      </c>
      <c r="H7174">
        <v>0</v>
      </c>
    </row>
    <row r="7175" spans="6:8">
      <c r="F7175" t="s">
        <v>15</v>
      </c>
      <c r="G7175" t="str">
        <f>IF(ABTest[[#This Row],[group]]="control","20% off + free shipping","Your last chance to score 20% off + free shipping")</f>
        <v>Your last chance to score 20% off + free shipping</v>
      </c>
      <c r="H7175">
        <v>0</v>
      </c>
    </row>
    <row r="7176" spans="6:8">
      <c r="F7176" t="s">
        <v>15</v>
      </c>
      <c r="G7176" t="str">
        <f>IF(ABTest[[#This Row],[group]]="control","20% off + free shipping","Your last chance to score 20% off + free shipping")</f>
        <v>Your last chance to score 20% off + free shipping</v>
      </c>
      <c r="H7176">
        <v>0</v>
      </c>
    </row>
    <row r="7177" spans="6:8">
      <c r="F7177" t="s">
        <v>15</v>
      </c>
      <c r="G7177" t="str">
        <f>IF(ABTest[[#This Row],[group]]="control","20% off + free shipping","Your last chance to score 20% off + free shipping")</f>
        <v>Your last chance to score 20% off + free shipping</v>
      </c>
      <c r="H7177">
        <v>0</v>
      </c>
    </row>
    <row r="7178" spans="6:8">
      <c r="F7178" t="s">
        <v>15</v>
      </c>
      <c r="G7178" t="str">
        <f>IF(ABTest[[#This Row],[group]]="control","20% off + free shipping","Your last chance to score 20% off + free shipping")</f>
        <v>Your last chance to score 20% off + free shipping</v>
      </c>
      <c r="H7178">
        <v>0</v>
      </c>
    </row>
    <row r="7179" spans="6:8">
      <c r="F7179" t="s">
        <v>14</v>
      </c>
      <c r="G7179" t="str">
        <f>IF(ABTest[[#This Row],[group]]="control","20% off + free shipping","Your last chance to score 20% off + free shipping")</f>
        <v>20% off + free shipping</v>
      </c>
      <c r="H7179">
        <v>0</v>
      </c>
    </row>
    <row r="7180" spans="6:8">
      <c r="F7180" t="s">
        <v>15</v>
      </c>
      <c r="G7180" t="str">
        <f>IF(ABTest[[#This Row],[group]]="control","20% off + free shipping","Your last chance to score 20% off + free shipping")</f>
        <v>Your last chance to score 20% off + free shipping</v>
      </c>
      <c r="H7180">
        <v>0</v>
      </c>
    </row>
    <row r="7181" spans="6:8">
      <c r="F7181" t="s">
        <v>14</v>
      </c>
      <c r="G7181" t="str">
        <f>IF(ABTest[[#This Row],[group]]="control","20% off + free shipping","Your last chance to score 20% off + free shipping")</f>
        <v>20% off + free shipping</v>
      </c>
      <c r="H7181">
        <v>0</v>
      </c>
    </row>
    <row r="7182" spans="6:8">
      <c r="F7182" t="s">
        <v>14</v>
      </c>
      <c r="G7182" t="str">
        <f>IF(ABTest[[#This Row],[group]]="control","20% off + free shipping","Your last chance to score 20% off + free shipping")</f>
        <v>20% off + free shipping</v>
      </c>
      <c r="H7182">
        <v>0</v>
      </c>
    </row>
    <row r="7183" spans="6:8">
      <c r="F7183" t="s">
        <v>14</v>
      </c>
      <c r="G7183" t="str">
        <f>IF(ABTest[[#This Row],[group]]="control","20% off + free shipping","Your last chance to score 20% off + free shipping")</f>
        <v>20% off + free shipping</v>
      </c>
      <c r="H7183">
        <v>0</v>
      </c>
    </row>
    <row r="7184" spans="6:8">
      <c r="F7184" t="s">
        <v>14</v>
      </c>
      <c r="G7184" t="str">
        <f>IF(ABTest[[#This Row],[group]]="control","20% off + free shipping","Your last chance to score 20% off + free shipping")</f>
        <v>20% off + free shipping</v>
      </c>
      <c r="H7184">
        <v>0</v>
      </c>
    </row>
    <row r="7185" spans="6:8">
      <c r="F7185" t="s">
        <v>14</v>
      </c>
      <c r="G7185" t="str">
        <f>IF(ABTest[[#This Row],[group]]="control","20% off + free shipping","Your last chance to score 20% off + free shipping")</f>
        <v>20% off + free shipping</v>
      </c>
      <c r="H7185">
        <v>1</v>
      </c>
    </row>
    <row r="7186" spans="6:8">
      <c r="F7186" t="s">
        <v>15</v>
      </c>
      <c r="G7186" t="str">
        <f>IF(ABTest[[#This Row],[group]]="control","20% off + free shipping","Your last chance to score 20% off + free shipping")</f>
        <v>Your last chance to score 20% off + free shipping</v>
      </c>
      <c r="H7186">
        <v>0</v>
      </c>
    </row>
    <row r="7187" spans="6:8">
      <c r="F7187" t="s">
        <v>14</v>
      </c>
      <c r="G7187" t="str">
        <f>IF(ABTest[[#This Row],[group]]="control","20% off + free shipping","Your last chance to score 20% off + free shipping")</f>
        <v>20% off + free shipping</v>
      </c>
      <c r="H7187">
        <v>0</v>
      </c>
    </row>
    <row r="7188" spans="6:8">
      <c r="F7188" t="s">
        <v>14</v>
      </c>
      <c r="G7188" t="str">
        <f>IF(ABTest[[#This Row],[group]]="control","20% off + free shipping","Your last chance to score 20% off + free shipping")</f>
        <v>20% off + free shipping</v>
      </c>
      <c r="H7188">
        <v>0</v>
      </c>
    </row>
    <row r="7189" spans="6:8">
      <c r="F7189" t="s">
        <v>14</v>
      </c>
      <c r="G7189" t="str">
        <f>IF(ABTest[[#This Row],[group]]="control","20% off + free shipping","Your last chance to score 20% off + free shipping")</f>
        <v>20% off + free shipping</v>
      </c>
      <c r="H7189">
        <v>0</v>
      </c>
    </row>
    <row r="7190" spans="6:8">
      <c r="F7190" t="s">
        <v>14</v>
      </c>
      <c r="G7190" t="str">
        <f>IF(ABTest[[#This Row],[group]]="control","20% off + free shipping","Your last chance to score 20% off + free shipping")</f>
        <v>20% off + free shipping</v>
      </c>
      <c r="H7190">
        <v>0</v>
      </c>
    </row>
    <row r="7191" spans="6:8">
      <c r="F7191" t="s">
        <v>14</v>
      </c>
      <c r="G7191" t="str">
        <f>IF(ABTest[[#This Row],[group]]="control","20% off + free shipping","Your last chance to score 20% off + free shipping")</f>
        <v>20% off + free shipping</v>
      </c>
      <c r="H7191">
        <v>0</v>
      </c>
    </row>
    <row r="7192" spans="6:8">
      <c r="F7192" t="s">
        <v>14</v>
      </c>
      <c r="G7192" t="str">
        <f>IF(ABTest[[#This Row],[group]]="control","20% off + free shipping","Your last chance to score 20% off + free shipping")</f>
        <v>20% off + free shipping</v>
      </c>
      <c r="H7192">
        <v>0</v>
      </c>
    </row>
    <row r="7193" spans="6:8">
      <c r="F7193" t="s">
        <v>15</v>
      </c>
      <c r="G7193" t="str">
        <f>IF(ABTest[[#This Row],[group]]="control","20% off + free shipping","Your last chance to score 20% off + free shipping")</f>
        <v>Your last chance to score 20% off + free shipping</v>
      </c>
      <c r="H7193">
        <v>1</v>
      </c>
    </row>
    <row r="7194" spans="6:8">
      <c r="F7194" t="s">
        <v>14</v>
      </c>
      <c r="G7194" t="str">
        <f>IF(ABTest[[#This Row],[group]]="control","20% off + free shipping","Your last chance to score 20% off + free shipping")</f>
        <v>20% off + free shipping</v>
      </c>
      <c r="H7194">
        <v>0</v>
      </c>
    </row>
    <row r="7195" spans="6:8">
      <c r="F7195" t="s">
        <v>14</v>
      </c>
      <c r="G7195" t="str">
        <f>IF(ABTest[[#This Row],[group]]="control","20% off + free shipping","Your last chance to score 20% off + free shipping")</f>
        <v>20% off + free shipping</v>
      </c>
      <c r="H7195">
        <v>1</v>
      </c>
    </row>
    <row r="7196" spans="6:8">
      <c r="F7196" t="s">
        <v>14</v>
      </c>
      <c r="G7196" t="str">
        <f>IF(ABTest[[#This Row],[group]]="control","20% off + free shipping","Your last chance to score 20% off + free shipping")</f>
        <v>20% off + free shipping</v>
      </c>
      <c r="H7196">
        <v>0</v>
      </c>
    </row>
    <row r="7197" spans="6:8">
      <c r="F7197" t="s">
        <v>14</v>
      </c>
      <c r="G7197" t="str">
        <f>IF(ABTest[[#This Row],[group]]="control","20% off + free shipping","Your last chance to score 20% off + free shipping")</f>
        <v>20% off + free shipping</v>
      </c>
      <c r="H7197">
        <v>1</v>
      </c>
    </row>
    <row r="7198" spans="6:8">
      <c r="F7198" t="s">
        <v>14</v>
      </c>
      <c r="G7198" t="str">
        <f>IF(ABTest[[#This Row],[group]]="control","20% off + free shipping","Your last chance to score 20% off + free shipping")</f>
        <v>20% off + free shipping</v>
      </c>
      <c r="H7198">
        <v>0</v>
      </c>
    </row>
    <row r="7199" spans="6:8">
      <c r="F7199" t="s">
        <v>14</v>
      </c>
      <c r="G7199" t="str">
        <f>IF(ABTest[[#This Row],[group]]="control","20% off + free shipping","Your last chance to score 20% off + free shipping")</f>
        <v>20% off + free shipping</v>
      </c>
      <c r="H7199">
        <v>0</v>
      </c>
    </row>
    <row r="7200" spans="6:8">
      <c r="F7200" t="s">
        <v>15</v>
      </c>
      <c r="G7200" t="str">
        <f>IF(ABTest[[#This Row],[group]]="control","20% off + free shipping","Your last chance to score 20% off + free shipping")</f>
        <v>Your last chance to score 20% off + free shipping</v>
      </c>
      <c r="H7200">
        <v>0</v>
      </c>
    </row>
    <row r="7201" spans="6:8">
      <c r="F7201" t="s">
        <v>14</v>
      </c>
      <c r="G7201" t="str">
        <f>IF(ABTest[[#This Row],[group]]="control","20% off + free shipping","Your last chance to score 20% off + free shipping")</f>
        <v>20% off + free shipping</v>
      </c>
      <c r="H7201">
        <v>0</v>
      </c>
    </row>
    <row r="7202" spans="6:8">
      <c r="F7202" t="s">
        <v>14</v>
      </c>
      <c r="G7202" t="str">
        <f>IF(ABTest[[#This Row],[group]]="control","20% off + free shipping","Your last chance to score 20% off + free shipping")</f>
        <v>20% off + free shipping</v>
      </c>
      <c r="H7202">
        <v>0</v>
      </c>
    </row>
    <row r="7203" spans="6:8">
      <c r="F7203" t="s">
        <v>14</v>
      </c>
      <c r="G7203" t="str">
        <f>IF(ABTest[[#This Row],[group]]="control","20% off + free shipping","Your last chance to score 20% off + free shipping")</f>
        <v>20% off + free shipping</v>
      </c>
      <c r="H7203">
        <v>0</v>
      </c>
    </row>
    <row r="7204" spans="6:8">
      <c r="F7204" t="s">
        <v>14</v>
      </c>
      <c r="G7204" t="str">
        <f>IF(ABTest[[#This Row],[group]]="control","20% off + free shipping","Your last chance to score 20% off + free shipping")</f>
        <v>20% off + free shipping</v>
      </c>
      <c r="H7204">
        <v>0</v>
      </c>
    </row>
    <row r="7205" spans="6:8">
      <c r="F7205" t="s">
        <v>15</v>
      </c>
      <c r="G7205" t="str">
        <f>IF(ABTest[[#This Row],[group]]="control","20% off + free shipping","Your last chance to score 20% off + free shipping")</f>
        <v>Your last chance to score 20% off + free shipping</v>
      </c>
      <c r="H7205">
        <v>0</v>
      </c>
    </row>
    <row r="7206" spans="6:8">
      <c r="F7206" t="s">
        <v>15</v>
      </c>
      <c r="G7206" t="str">
        <f>IF(ABTest[[#This Row],[group]]="control","20% off + free shipping","Your last chance to score 20% off + free shipping")</f>
        <v>Your last chance to score 20% off + free shipping</v>
      </c>
      <c r="H7206">
        <v>0</v>
      </c>
    </row>
    <row r="7207" spans="6:8">
      <c r="F7207" t="s">
        <v>14</v>
      </c>
      <c r="G7207" t="str">
        <f>IF(ABTest[[#This Row],[group]]="control","20% off + free shipping","Your last chance to score 20% off + free shipping")</f>
        <v>20% off + free shipping</v>
      </c>
      <c r="H7207">
        <v>0</v>
      </c>
    </row>
    <row r="7208" spans="6:8">
      <c r="F7208" t="s">
        <v>15</v>
      </c>
      <c r="G7208" t="str">
        <f>IF(ABTest[[#This Row],[group]]="control","20% off + free shipping","Your last chance to score 20% off + free shipping")</f>
        <v>Your last chance to score 20% off + free shipping</v>
      </c>
      <c r="H7208">
        <v>0</v>
      </c>
    </row>
    <row r="7209" spans="6:8">
      <c r="F7209" t="s">
        <v>14</v>
      </c>
      <c r="G7209" t="str">
        <f>IF(ABTest[[#This Row],[group]]="control","20% off + free shipping","Your last chance to score 20% off + free shipping")</f>
        <v>20% off + free shipping</v>
      </c>
      <c r="H7209">
        <v>0</v>
      </c>
    </row>
    <row r="7210" spans="6:8">
      <c r="F7210" t="s">
        <v>15</v>
      </c>
      <c r="G7210" t="str">
        <f>IF(ABTest[[#This Row],[group]]="control","20% off + free shipping","Your last chance to score 20% off + free shipping")</f>
        <v>Your last chance to score 20% off + free shipping</v>
      </c>
      <c r="H7210">
        <v>0</v>
      </c>
    </row>
    <row r="7211" spans="6:8">
      <c r="F7211" t="s">
        <v>15</v>
      </c>
      <c r="G7211" t="str">
        <f>IF(ABTest[[#This Row],[group]]="control","20% off + free shipping","Your last chance to score 20% off + free shipping")</f>
        <v>Your last chance to score 20% off + free shipping</v>
      </c>
      <c r="H7211">
        <v>0</v>
      </c>
    </row>
    <row r="7212" spans="6:8">
      <c r="F7212" t="s">
        <v>14</v>
      </c>
      <c r="G7212" t="str">
        <f>IF(ABTest[[#This Row],[group]]="control","20% off + free shipping","Your last chance to score 20% off + free shipping")</f>
        <v>20% off + free shipping</v>
      </c>
      <c r="H7212">
        <v>1</v>
      </c>
    </row>
    <row r="7213" spans="6:8">
      <c r="F7213" t="s">
        <v>14</v>
      </c>
      <c r="G7213" t="str">
        <f>IF(ABTest[[#This Row],[group]]="control","20% off + free shipping","Your last chance to score 20% off + free shipping")</f>
        <v>20% off + free shipping</v>
      </c>
      <c r="H7213">
        <v>0</v>
      </c>
    </row>
    <row r="7214" spans="6:8">
      <c r="F7214" t="s">
        <v>15</v>
      </c>
      <c r="G7214" t="str">
        <f>IF(ABTest[[#This Row],[group]]="control","20% off + free shipping","Your last chance to score 20% off + free shipping")</f>
        <v>Your last chance to score 20% off + free shipping</v>
      </c>
      <c r="H7214">
        <v>0</v>
      </c>
    </row>
    <row r="7215" spans="6:8">
      <c r="F7215" t="s">
        <v>15</v>
      </c>
      <c r="G7215" t="str">
        <f>IF(ABTest[[#This Row],[group]]="control","20% off + free shipping","Your last chance to score 20% off + free shipping")</f>
        <v>Your last chance to score 20% off + free shipping</v>
      </c>
      <c r="H7215">
        <v>0</v>
      </c>
    </row>
    <row r="7216" spans="6:8">
      <c r="F7216" t="s">
        <v>14</v>
      </c>
      <c r="G7216" t="str">
        <f>IF(ABTest[[#This Row],[group]]="control","20% off + free shipping","Your last chance to score 20% off + free shipping")</f>
        <v>20% off + free shipping</v>
      </c>
      <c r="H7216">
        <v>0</v>
      </c>
    </row>
    <row r="7217" spans="6:8">
      <c r="F7217" t="s">
        <v>14</v>
      </c>
      <c r="G7217" t="str">
        <f>IF(ABTest[[#This Row],[group]]="control","20% off + free shipping","Your last chance to score 20% off + free shipping")</f>
        <v>20% off + free shipping</v>
      </c>
      <c r="H7217">
        <v>0</v>
      </c>
    </row>
    <row r="7218" spans="6:8">
      <c r="F7218" t="s">
        <v>14</v>
      </c>
      <c r="G7218" t="str">
        <f>IF(ABTest[[#This Row],[group]]="control","20% off + free shipping","Your last chance to score 20% off + free shipping")</f>
        <v>20% off + free shipping</v>
      </c>
      <c r="H7218">
        <v>0</v>
      </c>
    </row>
    <row r="7219" spans="6:8">
      <c r="F7219" t="s">
        <v>14</v>
      </c>
      <c r="G7219" t="str">
        <f>IF(ABTest[[#This Row],[group]]="control","20% off + free shipping","Your last chance to score 20% off + free shipping")</f>
        <v>20% off + free shipping</v>
      </c>
      <c r="H7219">
        <v>0</v>
      </c>
    </row>
    <row r="7220" spans="6:8">
      <c r="F7220" t="s">
        <v>15</v>
      </c>
      <c r="G7220" t="str">
        <f>IF(ABTest[[#This Row],[group]]="control","20% off + free shipping","Your last chance to score 20% off + free shipping")</f>
        <v>Your last chance to score 20% off + free shipping</v>
      </c>
      <c r="H7220">
        <v>0</v>
      </c>
    </row>
    <row r="7221" spans="6:8">
      <c r="F7221" t="s">
        <v>15</v>
      </c>
      <c r="G7221" t="str">
        <f>IF(ABTest[[#This Row],[group]]="control","20% off + free shipping","Your last chance to score 20% off + free shipping")</f>
        <v>Your last chance to score 20% off + free shipping</v>
      </c>
      <c r="H7221">
        <v>0</v>
      </c>
    </row>
    <row r="7222" spans="6:8">
      <c r="F7222" t="s">
        <v>15</v>
      </c>
      <c r="G7222" t="str">
        <f>IF(ABTest[[#This Row],[group]]="control","20% off + free shipping","Your last chance to score 20% off + free shipping")</f>
        <v>Your last chance to score 20% off + free shipping</v>
      </c>
      <c r="H7222">
        <v>0</v>
      </c>
    </row>
    <row r="7223" spans="6:8">
      <c r="F7223" t="s">
        <v>15</v>
      </c>
      <c r="G7223" t="str">
        <f>IF(ABTest[[#This Row],[group]]="control","20% off + free shipping","Your last chance to score 20% off + free shipping")</f>
        <v>Your last chance to score 20% off + free shipping</v>
      </c>
      <c r="H7223">
        <v>0</v>
      </c>
    </row>
    <row r="7224" spans="6:8">
      <c r="F7224" t="s">
        <v>15</v>
      </c>
      <c r="G7224" t="str">
        <f>IF(ABTest[[#This Row],[group]]="control","20% off + free shipping","Your last chance to score 20% off + free shipping")</f>
        <v>Your last chance to score 20% off + free shipping</v>
      </c>
      <c r="H7224">
        <v>1</v>
      </c>
    </row>
    <row r="7225" spans="6:8">
      <c r="F7225" t="s">
        <v>15</v>
      </c>
      <c r="G7225" t="str">
        <f>IF(ABTest[[#This Row],[group]]="control","20% off + free shipping","Your last chance to score 20% off + free shipping")</f>
        <v>Your last chance to score 20% off + free shipping</v>
      </c>
      <c r="H7225">
        <v>1</v>
      </c>
    </row>
    <row r="7226" spans="6:8">
      <c r="F7226" t="s">
        <v>14</v>
      </c>
      <c r="G7226" t="str">
        <f>IF(ABTest[[#This Row],[group]]="control","20% off + free shipping","Your last chance to score 20% off + free shipping")</f>
        <v>20% off + free shipping</v>
      </c>
      <c r="H7226">
        <v>0</v>
      </c>
    </row>
    <row r="7227" spans="6:8">
      <c r="F7227" t="s">
        <v>14</v>
      </c>
      <c r="G7227" t="str">
        <f>IF(ABTest[[#This Row],[group]]="control","20% off + free shipping","Your last chance to score 20% off + free shipping")</f>
        <v>20% off + free shipping</v>
      </c>
      <c r="H7227">
        <v>0</v>
      </c>
    </row>
    <row r="7228" spans="6:8">
      <c r="F7228" t="s">
        <v>14</v>
      </c>
      <c r="G7228" t="str">
        <f>IF(ABTest[[#This Row],[group]]="control","20% off + free shipping","Your last chance to score 20% off + free shipping")</f>
        <v>20% off + free shipping</v>
      </c>
      <c r="H7228">
        <v>0</v>
      </c>
    </row>
    <row r="7229" spans="6:8">
      <c r="F7229" t="s">
        <v>15</v>
      </c>
      <c r="G7229" t="str">
        <f>IF(ABTest[[#This Row],[group]]="control","20% off + free shipping","Your last chance to score 20% off + free shipping")</f>
        <v>Your last chance to score 20% off + free shipping</v>
      </c>
      <c r="H7229">
        <v>0</v>
      </c>
    </row>
    <row r="7230" spans="6:8">
      <c r="F7230" t="s">
        <v>15</v>
      </c>
      <c r="G7230" t="str">
        <f>IF(ABTest[[#This Row],[group]]="control","20% off + free shipping","Your last chance to score 20% off + free shipping")</f>
        <v>Your last chance to score 20% off + free shipping</v>
      </c>
      <c r="H7230">
        <v>0</v>
      </c>
    </row>
    <row r="7231" spans="6:8">
      <c r="F7231" t="s">
        <v>14</v>
      </c>
      <c r="G7231" t="str">
        <f>IF(ABTest[[#This Row],[group]]="control","20% off + free shipping","Your last chance to score 20% off + free shipping")</f>
        <v>20% off + free shipping</v>
      </c>
      <c r="H7231">
        <v>0</v>
      </c>
    </row>
    <row r="7232" spans="6:8">
      <c r="F7232" t="s">
        <v>15</v>
      </c>
      <c r="G7232" t="str">
        <f>IF(ABTest[[#This Row],[group]]="control","20% off + free shipping","Your last chance to score 20% off + free shipping")</f>
        <v>Your last chance to score 20% off + free shipping</v>
      </c>
      <c r="H7232">
        <v>0</v>
      </c>
    </row>
    <row r="7233" spans="6:8">
      <c r="F7233" t="s">
        <v>14</v>
      </c>
      <c r="G7233" t="str">
        <f>IF(ABTest[[#This Row],[group]]="control","20% off + free shipping","Your last chance to score 20% off + free shipping")</f>
        <v>20% off + free shipping</v>
      </c>
      <c r="H7233">
        <v>0</v>
      </c>
    </row>
    <row r="7234" spans="6:8">
      <c r="F7234" t="s">
        <v>14</v>
      </c>
      <c r="G7234" t="str">
        <f>IF(ABTest[[#This Row],[group]]="control","20% off + free shipping","Your last chance to score 20% off + free shipping")</f>
        <v>20% off + free shipping</v>
      </c>
      <c r="H7234">
        <v>0</v>
      </c>
    </row>
    <row r="7235" spans="6:8">
      <c r="F7235" t="s">
        <v>14</v>
      </c>
      <c r="G7235" t="str">
        <f>IF(ABTest[[#This Row],[group]]="control","20% off + free shipping","Your last chance to score 20% off + free shipping")</f>
        <v>20% off + free shipping</v>
      </c>
      <c r="H7235">
        <v>0</v>
      </c>
    </row>
    <row r="7236" spans="6:8">
      <c r="F7236" t="s">
        <v>15</v>
      </c>
      <c r="G7236" t="str">
        <f>IF(ABTest[[#This Row],[group]]="control","20% off + free shipping","Your last chance to score 20% off + free shipping")</f>
        <v>Your last chance to score 20% off + free shipping</v>
      </c>
      <c r="H7236">
        <v>0</v>
      </c>
    </row>
    <row r="7237" spans="6:8">
      <c r="F7237" t="s">
        <v>14</v>
      </c>
      <c r="G7237" t="str">
        <f>IF(ABTest[[#This Row],[group]]="control","20% off + free shipping","Your last chance to score 20% off + free shipping")</f>
        <v>20% off + free shipping</v>
      </c>
      <c r="H7237">
        <v>0</v>
      </c>
    </row>
    <row r="7238" spans="6:8">
      <c r="F7238" t="s">
        <v>14</v>
      </c>
      <c r="G7238" t="str">
        <f>IF(ABTest[[#This Row],[group]]="control","20% off + free shipping","Your last chance to score 20% off + free shipping")</f>
        <v>20% off + free shipping</v>
      </c>
      <c r="H7238">
        <v>0</v>
      </c>
    </row>
    <row r="7239" spans="6:8">
      <c r="F7239" t="s">
        <v>14</v>
      </c>
      <c r="G7239" t="str">
        <f>IF(ABTest[[#This Row],[group]]="control","20% off + free shipping","Your last chance to score 20% off + free shipping")</f>
        <v>20% off + free shipping</v>
      </c>
      <c r="H7239">
        <v>0</v>
      </c>
    </row>
    <row r="7240" spans="6:8">
      <c r="F7240" t="s">
        <v>15</v>
      </c>
      <c r="G7240" t="str">
        <f>IF(ABTest[[#This Row],[group]]="control","20% off + free shipping","Your last chance to score 20% off + free shipping")</f>
        <v>Your last chance to score 20% off + free shipping</v>
      </c>
      <c r="H7240">
        <v>0</v>
      </c>
    </row>
    <row r="7241" spans="6:8">
      <c r="F7241" t="s">
        <v>15</v>
      </c>
      <c r="G7241" t="str">
        <f>IF(ABTest[[#This Row],[group]]="control","20% off + free shipping","Your last chance to score 20% off + free shipping")</f>
        <v>Your last chance to score 20% off + free shipping</v>
      </c>
      <c r="H7241">
        <v>0</v>
      </c>
    </row>
    <row r="7242" spans="6:8">
      <c r="F7242" t="s">
        <v>15</v>
      </c>
      <c r="G7242" t="str">
        <f>IF(ABTest[[#This Row],[group]]="control","20% off + free shipping","Your last chance to score 20% off + free shipping")</f>
        <v>Your last chance to score 20% off + free shipping</v>
      </c>
      <c r="H7242">
        <v>0</v>
      </c>
    </row>
    <row r="7243" spans="6:8">
      <c r="F7243" t="s">
        <v>15</v>
      </c>
      <c r="G7243" t="str">
        <f>IF(ABTest[[#This Row],[group]]="control","20% off + free shipping","Your last chance to score 20% off + free shipping")</f>
        <v>Your last chance to score 20% off + free shipping</v>
      </c>
      <c r="H7243">
        <v>0</v>
      </c>
    </row>
    <row r="7244" spans="6:8">
      <c r="F7244" t="s">
        <v>15</v>
      </c>
      <c r="G7244" t="str">
        <f>IF(ABTest[[#This Row],[group]]="control","20% off + free shipping","Your last chance to score 20% off + free shipping")</f>
        <v>Your last chance to score 20% off + free shipping</v>
      </c>
      <c r="H7244">
        <v>1</v>
      </c>
    </row>
    <row r="7245" spans="6:8">
      <c r="F7245" t="s">
        <v>14</v>
      </c>
      <c r="G7245" t="str">
        <f>IF(ABTest[[#This Row],[group]]="control","20% off + free shipping","Your last chance to score 20% off + free shipping")</f>
        <v>20% off + free shipping</v>
      </c>
      <c r="H7245">
        <v>0</v>
      </c>
    </row>
    <row r="7246" spans="6:8">
      <c r="F7246" t="s">
        <v>14</v>
      </c>
      <c r="G7246" t="str">
        <f>IF(ABTest[[#This Row],[group]]="control","20% off + free shipping","Your last chance to score 20% off + free shipping")</f>
        <v>20% off + free shipping</v>
      </c>
      <c r="H7246">
        <v>0</v>
      </c>
    </row>
    <row r="7247" spans="6:8">
      <c r="F7247" t="s">
        <v>15</v>
      </c>
      <c r="G7247" t="str">
        <f>IF(ABTest[[#This Row],[group]]="control","20% off + free shipping","Your last chance to score 20% off + free shipping")</f>
        <v>Your last chance to score 20% off + free shipping</v>
      </c>
      <c r="H7247">
        <v>1</v>
      </c>
    </row>
    <row r="7248" spans="6:8">
      <c r="F7248" t="s">
        <v>14</v>
      </c>
      <c r="G7248" t="str">
        <f>IF(ABTest[[#This Row],[group]]="control","20% off + free shipping","Your last chance to score 20% off + free shipping")</f>
        <v>20% off + free shipping</v>
      </c>
      <c r="H7248">
        <v>0</v>
      </c>
    </row>
    <row r="7249" spans="6:8">
      <c r="F7249" t="s">
        <v>15</v>
      </c>
      <c r="G7249" t="str">
        <f>IF(ABTest[[#This Row],[group]]="control","20% off + free shipping","Your last chance to score 20% off + free shipping")</f>
        <v>Your last chance to score 20% off + free shipping</v>
      </c>
      <c r="H7249">
        <v>1</v>
      </c>
    </row>
    <row r="7250" spans="6:8">
      <c r="F7250" t="s">
        <v>14</v>
      </c>
      <c r="G7250" t="str">
        <f>IF(ABTest[[#This Row],[group]]="control","20% off + free shipping","Your last chance to score 20% off + free shipping")</f>
        <v>20% off + free shipping</v>
      </c>
      <c r="H7250">
        <v>0</v>
      </c>
    </row>
    <row r="7251" spans="6:8">
      <c r="F7251" t="s">
        <v>15</v>
      </c>
      <c r="G7251" t="str">
        <f>IF(ABTest[[#This Row],[group]]="control","20% off + free shipping","Your last chance to score 20% off + free shipping")</f>
        <v>Your last chance to score 20% off + free shipping</v>
      </c>
      <c r="H7251">
        <v>1</v>
      </c>
    </row>
    <row r="7252" spans="6:8">
      <c r="F7252" t="s">
        <v>14</v>
      </c>
      <c r="G7252" t="str">
        <f>IF(ABTest[[#This Row],[group]]="control","20% off + free shipping","Your last chance to score 20% off + free shipping")</f>
        <v>20% off + free shipping</v>
      </c>
      <c r="H7252">
        <v>0</v>
      </c>
    </row>
    <row r="7253" spans="6:8">
      <c r="F7253" t="s">
        <v>14</v>
      </c>
      <c r="G7253" t="str">
        <f>IF(ABTest[[#This Row],[group]]="control","20% off + free shipping","Your last chance to score 20% off + free shipping")</f>
        <v>20% off + free shipping</v>
      </c>
      <c r="H7253">
        <v>0</v>
      </c>
    </row>
    <row r="7254" spans="6:8">
      <c r="F7254" t="s">
        <v>14</v>
      </c>
      <c r="G7254" t="str">
        <f>IF(ABTest[[#This Row],[group]]="control","20% off + free shipping","Your last chance to score 20% off + free shipping")</f>
        <v>20% off + free shipping</v>
      </c>
      <c r="H7254">
        <v>0</v>
      </c>
    </row>
    <row r="7255" spans="6:8">
      <c r="F7255" t="s">
        <v>15</v>
      </c>
      <c r="G7255" t="str">
        <f>IF(ABTest[[#This Row],[group]]="control","20% off + free shipping","Your last chance to score 20% off + free shipping")</f>
        <v>Your last chance to score 20% off + free shipping</v>
      </c>
      <c r="H7255">
        <v>0</v>
      </c>
    </row>
    <row r="7256" spans="6:8">
      <c r="F7256" t="s">
        <v>14</v>
      </c>
      <c r="G7256" t="str">
        <f>IF(ABTest[[#This Row],[group]]="control","20% off + free shipping","Your last chance to score 20% off + free shipping")</f>
        <v>20% off + free shipping</v>
      </c>
      <c r="H7256">
        <v>0</v>
      </c>
    </row>
    <row r="7257" spans="6:8">
      <c r="F7257" t="s">
        <v>14</v>
      </c>
      <c r="G7257" t="str">
        <f>IF(ABTest[[#This Row],[group]]="control","20% off + free shipping","Your last chance to score 20% off + free shipping")</f>
        <v>20% off + free shipping</v>
      </c>
      <c r="H7257">
        <v>0</v>
      </c>
    </row>
    <row r="7258" spans="6:8">
      <c r="F7258" t="s">
        <v>15</v>
      </c>
      <c r="G7258" t="str">
        <f>IF(ABTest[[#This Row],[group]]="control","20% off + free shipping","Your last chance to score 20% off + free shipping")</f>
        <v>Your last chance to score 20% off + free shipping</v>
      </c>
      <c r="H7258">
        <v>0</v>
      </c>
    </row>
    <row r="7259" spans="6:8">
      <c r="F7259" t="s">
        <v>15</v>
      </c>
      <c r="G7259" t="str">
        <f>IF(ABTest[[#This Row],[group]]="control","20% off + free shipping","Your last chance to score 20% off + free shipping")</f>
        <v>Your last chance to score 20% off + free shipping</v>
      </c>
      <c r="H7259">
        <v>0</v>
      </c>
    </row>
    <row r="7260" spans="6:8">
      <c r="F7260" t="s">
        <v>14</v>
      </c>
      <c r="G7260" t="str">
        <f>IF(ABTest[[#This Row],[group]]="control","20% off + free shipping","Your last chance to score 20% off + free shipping")</f>
        <v>20% off + free shipping</v>
      </c>
      <c r="H7260">
        <v>1</v>
      </c>
    </row>
    <row r="7261" spans="6:8">
      <c r="F7261" t="s">
        <v>15</v>
      </c>
      <c r="G7261" t="str">
        <f>IF(ABTest[[#This Row],[group]]="control","20% off + free shipping","Your last chance to score 20% off + free shipping")</f>
        <v>Your last chance to score 20% off + free shipping</v>
      </c>
      <c r="H7261">
        <v>0</v>
      </c>
    </row>
    <row r="7262" spans="6:8">
      <c r="F7262" t="s">
        <v>14</v>
      </c>
      <c r="G7262" t="str">
        <f>IF(ABTest[[#This Row],[group]]="control","20% off + free shipping","Your last chance to score 20% off + free shipping")</f>
        <v>20% off + free shipping</v>
      </c>
      <c r="H7262">
        <v>0</v>
      </c>
    </row>
    <row r="7263" spans="6:8">
      <c r="F7263" t="s">
        <v>15</v>
      </c>
      <c r="G7263" t="str">
        <f>IF(ABTest[[#This Row],[group]]="control","20% off + free shipping","Your last chance to score 20% off + free shipping")</f>
        <v>Your last chance to score 20% off + free shipping</v>
      </c>
      <c r="H7263">
        <v>0</v>
      </c>
    </row>
    <row r="7264" spans="6:8">
      <c r="F7264" t="s">
        <v>14</v>
      </c>
      <c r="G7264" t="str">
        <f>IF(ABTest[[#This Row],[group]]="control","20% off + free shipping","Your last chance to score 20% off + free shipping")</f>
        <v>20% off + free shipping</v>
      </c>
      <c r="H7264">
        <v>0</v>
      </c>
    </row>
    <row r="7265" spans="6:8">
      <c r="F7265" t="s">
        <v>15</v>
      </c>
      <c r="G7265" t="str">
        <f>IF(ABTest[[#This Row],[group]]="control","20% off + free shipping","Your last chance to score 20% off + free shipping")</f>
        <v>Your last chance to score 20% off + free shipping</v>
      </c>
      <c r="H7265">
        <v>0</v>
      </c>
    </row>
    <row r="7266" spans="6:8">
      <c r="F7266" t="s">
        <v>15</v>
      </c>
      <c r="G7266" t="str">
        <f>IF(ABTest[[#This Row],[group]]="control","20% off + free shipping","Your last chance to score 20% off + free shipping")</f>
        <v>Your last chance to score 20% off + free shipping</v>
      </c>
      <c r="H7266">
        <v>1</v>
      </c>
    </row>
    <row r="7267" spans="6:8">
      <c r="F7267" t="s">
        <v>15</v>
      </c>
      <c r="G7267" t="str">
        <f>IF(ABTest[[#This Row],[group]]="control","20% off + free shipping","Your last chance to score 20% off + free shipping")</f>
        <v>Your last chance to score 20% off + free shipping</v>
      </c>
      <c r="H7267">
        <v>1</v>
      </c>
    </row>
    <row r="7268" spans="6:8">
      <c r="F7268" t="s">
        <v>15</v>
      </c>
      <c r="G7268" t="str">
        <f>IF(ABTest[[#This Row],[group]]="control","20% off + free shipping","Your last chance to score 20% off + free shipping")</f>
        <v>Your last chance to score 20% off + free shipping</v>
      </c>
      <c r="H7268">
        <v>0</v>
      </c>
    </row>
    <row r="7269" spans="6:8">
      <c r="F7269" t="s">
        <v>14</v>
      </c>
      <c r="G7269" t="str">
        <f>IF(ABTest[[#This Row],[group]]="control","20% off + free shipping","Your last chance to score 20% off + free shipping")</f>
        <v>20% off + free shipping</v>
      </c>
      <c r="H7269">
        <v>0</v>
      </c>
    </row>
    <row r="7270" spans="6:8">
      <c r="F7270" t="s">
        <v>14</v>
      </c>
      <c r="G7270" t="str">
        <f>IF(ABTest[[#This Row],[group]]="control","20% off + free shipping","Your last chance to score 20% off + free shipping")</f>
        <v>20% off + free shipping</v>
      </c>
      <c r="H7270">
        <v>0</v>
      </c>
    </row>
    <row r="7271" spans="6:8">
      <c r="F7271" t="s">
        <v>14</v>
      </c>
      <c r="G7271" t="str">
        <f>IF(ABTest[[#This Row],[group]]="control","20% off + free shipping","Your last chance to score 20% off + free shipping")</f>
        <v>20% off + free shipping</v>
      </c>
      <c r="H7271">
        <v>0</v>
      </c>
    </row>
    <row r="7272" spans="6:8">
      <c r="F7272" t="s">
        <v>15</v>
      </c>
      <c r="G7272" t="str">
        <f>IF(ABTest[[#This Row],[group]]="control","20% off + free shipping","Your last chance to score 20% off + free shipping")</f>
        <v>Your last chance to score 20% off + free shipping</v>
      </c>
      <c r="H7272">
        <v>0</v>
      </c>
    </row>
    <row r="7273" spans="6:8">
      <c r="F7273" t="s">
        <v>15</v>
      </c>
      <c r="G7273" t="str">
        <f>IF(ABTest[[#This Row],[group]]="control","20% off + free shipping","Your last chance to score 20% off + free shipping")</f>
        <v>Your last chance to score 20% off + free shipping</v>
      </c>
      <c r="H7273">
        <v>0</v>
      </c>
    </row>
    <row r="7274" spans="6:8">
      <c r="F7274" t="s">
        <v>15</v>
      </c>
      <c r="G7274" t="str">
        <f>IF(ABTest[[#This Row],[group]]="control","20% off + free shipping","Your last chance to score 20% off + free shipping")</f>
        <v>Your last chance to score 20% off + free shipping</v>
      </c>
      <c r="H7274">
        <v>0</v>
      </c>
    </row>
    <row r="7275" spans="6:8">
      <c r="F7275" t="s">
        <v>15</v>
      </c>
      <c r="G7275" t="str">
        <f>IF(ABTest[[#This Row],[group]]="control","20% off + free shipping","Your last chance to score 20% off + free shipping")</f>
        <v>Your last chance to score 20% off + free shipping</v>
      </c>
      <c r="H7275">
        <v>0</v>
      </c>
    </row>
    <row r="7276" spans="6:8">
      <c r="F7276" t="s">
        <v>15</v>
      </c>
      <c r="G7276" t="str">
        <f>IF(ABTest[[#This Row],[group]]="control","20% off + free shipping","Your last chance to score 20% off + free shipping")</f>
        <v>Your last chance to score 20% off + free shipping</v>
      </c>
      <c r="H7276">
        <v>1</v>
      </c>
    </row>
    <row r="7277" spans="6:8">
      <c r="F7277" t="s">
        <v>14</v>
      </c>
      <c r="G7277" t="str">
        <f>IF(ABTest[[#This Row],[group]]="control","20% off + free shipping","Your last chance to score 20% off + free shipping")</f>
        <v>20% off + free shipping</v>
      </c>
      <c r="H7277">
        <v>0</v>
      </c>
    </row>
    <row r="7278" spans="6:8">
      <c r="F7278" t="s">
        <v>14</v>
      </c>
      <c r="G7278" t="str">
        <f>IF(ABTest[[#This Row],[group]]="control","20% off + free shipping","Your last chance to score 20% off + free shipping")</f>
        <v>20% off + free shipping</v>
      </c>
      <c r="H7278">
        <v>0</v>
      </c>
    </row>
    <row r="7279" spans="6:8">
      <c r="F7279" t="s">
        <v>15</v>
      </c>
      <c r="G7279" t="str">
        <f>IF(ABTest[[#This Row],[group]]="control","20% off + free shipping","Your last chance to score 20% off + free shipping")</f>
        <v>Your last chance to score 20% off + free shipping</v>
      </c>
      <c r="H7279">
        <v>0</v>
      </c>
    </row>
    <row r="7280" spans="6:8">
      <c r="F7280" t="s">
        <v>15</v>
      </c>
      <c r="G7280" t="str">
        <f>IF(ABTest[[#This Row],[group]]="control","20% off + free shipping","Your last chance to score 20% off + free shipping")</f>
        <v>Your last chance to score 20% off + free shipping</v>
      </c>
      <c r="H7280">
        <v>0</v>
      </c>
    </row>
    <row r="7281" spans="6:8">
      <c r="F7281" t="s">
        <v>14</v>
      </c>
      <c r="G7281" t="str">
        <f>IF(ABTest[[#This Row],[group]]="control","20% off + free shipping","Your last chance to score 20% off + free shipping")</f>
        <v>20% off + free shipping</v>
      </c>
      <c r="H7281">
        <v>0</v>
      </c>
    </row>
    <row r="7282" spans="6:8">
      <c r="F7282" t="s">
        <v>15</v>
      </c>
      <c r="G7282" t="str">
        <f>IF(ABTest[[#This Row],[group]]="control","20% off + free shipping","Your last chance to score 20% off + free shipping")</f>
        <v>Your last chance to score 20% off + free shipping</v>
      </c>
      <c r="H7282">
        <v>0</v>
      </c>
    </row>
    <row r="7283" spans="6:8">
      <c r="F7283" t="s">
        <v>15</v>
      </c>
      <c r="G7283" t="str">
        <f>IF(ABTest[[#This Row],[group]]="control","20% off + free shipping","Your last chance to score 20% off + free shipping")</f>
        <v>Your last chance to score 20% off + free shipping</v>
      </c>
      <c r="H7283">
        <v>0</v>
      </c>
    </row>
    <row r="7284" spans="6:8">
      <c r="F7284" t="s">
        <v>15</v>
      </c>
      <c r="G7284" t="str">
        <f>IF(ABTest[[#This Row],[group]]="control","20% off + free shipping","Your last chance to score 20% off + free shipping")</f>
        <v>Your last chance to score 20% off + free shipping</v>
      </c>
      <c r="H7284">
        <v>0</v>
      </c>
    </row>
    <row r="7285" spans="6:8">
      <c r="F7285" t="s">
        <v>15</v>
      </c>
      <c r="G7285" t="str">
        <f>IF(ABTest[[#This Row],[group]]="control","20% off + free shipping","Your last chance to score 20% off + free shipping")</f>
        <v>Your last chance to score 20% off + free shipping</v>
      </c>
      <c r="H7285">
        <v>0</v>
      </c>
    </row>
    <row r="7286" spans="6:8">
      <c r="F7286" t="s">
        <v>15</v>
      </c>
      <c r="G7286" t="str">
        <f>IF(ABTest[[#This Row],[group]]="control","20% off + free shipping","Your last chance to score 20% off + free shipping")</f>
        <v>Your last chance to score 20% off + free shipping</v>
      </c>
      <c r="H7286">
        <v>0</v>
      </c>
    </row>
    <row r="7287" spans="6:8">
      <c r="F7287" t="s">
        <v>14</v>
      </c>
      <c r="G7287" t="str">
        <f>IF(ABTest[[#This Row],[group]]="control","20% off + free shipping","Your last chance to score 20% off + free shipping")</f>
        <v>20% off + free shipping</v>
      </c>
      <c r="H7287">
        <v>0</v>
      </c>
    </row>
    <row r="7288" spans="6:8">
      <c r="F7288" t="s">
        <v>15</v>
      </c>
      <c r="G7288" t="str">
        <f>IF(ABTest[[#This Row],[group]]="control","20% off + free shipping","Your last chance to score 20% off + free shipping")</f>
        <v>Your last chance to score 20% off + free shipping</v>
      </c>
      <c r="H7288">
        <v>0</v>
      </c>
    </row>
    <row r="7289" spans="6:8">
      <c r="F7289" t="s">
        <v>15</v>
      </c>
      <c r="G7289" t="str">
        <f>IF(ABTest[[#This Row],[group]]="control","20% off + free shipping","Your last chance to score 20% off + free shipping")</f>
        <v>Your last chance to score 20% off + free shipping</v>
      </c>
      <c r="H7289">
        <v>0</v>
      </c>
    </row>
    <row r="7290" spans="6:8">
      <c r="F7290" t="s">
        <v>15</v>
      </c>
      <c r="G7290" t="str">
        <f>IF(ABTest[[#This Row],[group]]="control","20% off + free shipping","Your last chance to score 20% off + free shipping")</f>
        <v>Your last chance to score 20% off + free shipping</v>
      </c>
      <c r="H7290">
        <v>0</v>
      </c>
    </row>
    <row r="7291" spans="6:8">
      <c r="F7291" t="s">
        <v>15</v>
      </c>
      <c r="G7291" t="str">
        <f>IF(ABTest[[#This Row],[group]]="control","20% off + free shipping","Your last chance to score 20% off + free shipping")</f>
        <v>Your last chance to score 20% off + free shipping</v>
      </c>
      <c r="H7291">
        <v>1</v>
      </c>
    </row>
    <row r="7292" spans="6:8">
      <c r="F7292" t="s">
        <v>15</v>
      </c>
      <c r="G7292" t="str">
        <f>IF(ABTest[[#This Row],[group]]="control","20% off + free shipping","Your last chance to score 20% off + free shipping")</f>
        <v>Your last chance to score 20% off + free shipping</v>
      </c>
      <c r="H7292">
        <v>0</v>
      </c>
    </row>
    <row r="7293" spans="6:8">
      <c r="F7293" t="s">
        <v>14</v>
      </c>
      <c r="G7293" t="str">
        <f>IF(ABTest[[#This Row],[group]]="control","20% off + free shipping","Your last chance to score 20% off + free shipping")</f>
        <v>20% off + free shipping</v>
      </c>
      <c r="H7293">
        <v>0</v>
      </c>
    </row>
    <row r="7294" spans="6:8">
      <c r="F7294" t="s">
        <v>14</v>
      </c>
      <c r="G7294" t="str">
        <f>IF(ABTest[[#This Row],[group]]="control","20% off + free shipping","Your last chance to score 20% off + free shipping")</f>
        <v>20% off + free shipping</v>
      </c>
      <c r="H7294">
        <v>0</v>
      </c>
    </row>
    <row r="7295" spans="6:8">
      <c r="F7295" t="s">
        <v>14</v>
      </c>
      <c r="G7295" t="str">
        <f>IF(ABTest[[#This Row],[group]]="control","20% off + free shipping","Your last chance to score 20% off + free shipping")</f>
        <v>20% off + free shipping</v>
      </c>
      <c r="H7295">
        <v>0</v>
      </c>
    </row>
    <row r="7296" spans="6:8">
      <c r="F7296" t="s">
        <v>14</v>
      </c>
      <c r="G7296" t="str">
        <f>IF(ABTest[[#This Row],[group]]="control","20% off + free shipping","Your last chance to score 20% off + free shipping")</f>
        <v>20% off + free shipping</v>
      </c>
      <c r="H7296">
        <v>0</v>
      </c>
    </row>
    <row r="7297" spans="6:8">
      <c r="F7297" t="s">
        <v>15</v>
      </c>
      <c r="G7297" t="str">
        <f>IF(ABTest[[#This Row],[group]]="control","20% off + free shipping","Your last chance to score 20% off + free shipping")</f>
        <v>Your last chance to score 20% off + free shipping</v>
      </c>
      <c r="H7297">
        <v>1</v>
      </c>
    </row>
    <row r="7298" spans="6:8">
      <c r="F7298" t="s">
        <v>14</v>
      </c>
      <c r="G7298" t="str">
        <f>IF(ABTest[[#This Row],[group]]="control","20% off + free shipping","Your last chance to score 20% off + free shipping")</f>
        <v>20% off + free shipping</v>
      </c>
      <c r="H7298">
        <v>0</v>
      </c>
    </row>
    <row r="7299" spans="6:8">
      <c r="F7299" t="s">
        <v>14</v>
      </c>
      <c r="G7299" t="str">
        <f>IF(ABTest[[#This Row],[group]]="control","20% off + free shipping","Your last chance to score 20% off + free shipping")</f>
        <v>20% off + free shipping</v>
      </c>
      <c r="H7299">
        <v>0</v>
      </c>
    </row>
    <row r="7300" spans="6:8">
      <c r="F7300" t="s">
        <v>14</v>
      </c>
      <c r="G7300" t="str">
        <f>IF(ABTest[[#This Row],[group]]="control","20% off + free shipping","Your last chance to score 20% off + free shipping")</f>
        <v>20% off + free shipping</v>
      </c>
      <c r="H7300">
        <v>0</v>
      </c>
    </row>
    <row r="7301" spans="6:8">
      <c r="F7301" t="s">
        <v>15</v>
      </c>
      <c r="G7301" t="str">
        <f>IF(ABTest[[#This Row],[group]]="control","20% off + free shipping","Your last chance to score 20% off + free shipping")</f>
        <v>Your last chance to score 20% off + free shipping</v>
      </c>
      <c r="H7301">
        <v>0</v>
      </c>
    </row>
    <row r="7302" spans="6:8">
      <c r="F7302" t="s">
        <v>15</v>
      </c>
      <c r="G7302" t="str">
        <f>IF(ABTest[[#This Row],[group]]="control","20% off + free shipping","Your last chance to score 20% off + free shipping")</f>
        <v>Your last chance to score 20% off + free shipping</v>
      </c>
      <c r="H7302">
        <v>0</v>
      </c>
    </row>
    <row r="7303" spans="6:8">
      <c r="F7303" t="s">
        <v>14</v>
      </c>
      <c r="G7303" t="str">
        <f>IF(ABTest[[#This Row],[group]]="control","20% off + free shipping","Your last chance to score 20% off + free shipping")</f>
        <v>20% off + free shipping</v>
      </c>
      <c r="H7303">
        <v>1</v>
      </c>
    </row>
    <row r="7304" spans="6:8">
      <c r="F7304" t="s">
        <v>15</v>
      </c>
      <c r="G7304" t="str">
        <f>IF(ABTest[[#This Row],[group]]="control","20% off + free shipping","Your last chance to score 20% off + free shipping")</f>
        <v>Your last chance to score 20% off + free shipping</v>
      </c>
      <c r="H7304">
        <v>1</v>
      </c>
    </row>
    <row r="7305" spans="6:8">
      <c r="F7305" t="s">
        <v>14</v>
      </c>
      <c r="G7305" t="str">
        <f>IF(ABTest[[#This Row],[group]]="control","20% off + free shipping","Your last chance to score 20% off + free shipping")</f>
        <v>20% off + free shipping</v>
      </c>
      <c r="H7305">
        <v>0</v>
      </c>
    </row>
    <row r="7306" spans="6:8">
      <c r="F7306" t="s">
        <v>15</v>
      </c>
      <c r="G7306" t="str">
        <f>IF(ABTest[[#This Row],[group]]="control","20% off + free shipping","Your last chance to score 20% off + free shipping")</f>
        <v>Your last chance to score 20% off + free shipping</v>
      </c>
      <c r="H7306">
        <v>0</v>
      </c>
    </row>
    <row r="7307" spans="6:8">
      <c r="F7307" t="s">
        <v>15</v>
      </c>
      <c r="G7307" t="str">
        <f>IF(ABTest[[#This Row],[group]]="control","20% off + free shipping","Your last chance to score 20% off + free shipping")</f>
        <v>Your last chance to score 20% off + free shipping</v>
      </c>
      <c r="H7307">
        <v>0</v>
      </c>
    </row>
    <row r="7308" spans="6:8">
      <c r="F7308" t="s">
        <v>14</v>
      </c>
      <c r="G7308" t="str">
        <f>IF(ABTest[[#This Row],[group]]="control","20% off + free shipping","Your last chance to score 20% off + free shipping")</f>
        <v>20% off + free shipping</v>
      </c>
      <c r="H7308">
        <v>0</v>
      </c>
    </row>
    <row r="7309" spans="6:8">
      <c r="F7309" t="s">
        <v>15</v>
      </c>
      <c r="G7309" t="str">
        <f>IF(ABTest[[#This Row],[group]]="control","20% off + free shipping","Your last chance to score 20% off + free shipping")</f>
        <v>Your last chance to score 20% off + free shipping</v>
      </c>
      <c r="H7309">
        <v>0</v>
      </c>
    </row>
    <row r="7310" spans="6:8">
      <c r="F7310" t="s">
        <v>14</v>
      </c>
      <c r="G7310" t="str">
        <f>IF(ABTest[[#This Row],[group]]="control","20% off + free shipping","Your last chance to score 20% off + free shipping")</f>
        <v>20% off + free shipping</v>
      </c>
      <c r="H7310">
        <v>1</v>
      </c>
    </row>
    <row r="7311" spans="6:8">
      <c r="F7311" t="s">
        <v>14</v>
      </c>
      <c r="G7311" t="str">
        <f>IF(ABTest[[#This Row],[group]]="control","20% off + free shipping","Your last chance to score 20% off + free shipping")</f>
        <v>20% off + free shipping</v>
      </c>
      <c r="H7311">
        <v>0</v>
      </c>
    </row>
    <row r="7312" spans="6:8">
      <c r="F7312" t="s">
        <v>14</v>
      </c>
      <c r="G7312" t="str">
        <f>IF(ABTest[[#This Row],[group]]="control","20% off + free shipping","Your last chance to score 20% off + free shipping")</f>
        <v>20% off + free shipping</v>
      </c>
      <c r="H7312">
        <v>0</v>
      </c>
    </row>
    <row r="7313" spans="6:8">
      <c r="F7313" t="s">
        <v>14</v>
      </c>
      <c r="G7313" t="str">
        <f>IF(ABTest[[#This Row],[group]]="control","20% off + free shipping","Your last chance to score 20% off + free shipping")</f>
        <v>20% off + free shipping</v>
      </c>
      <c r="H7313">
        <v>0</v>
      </c>
    </row>
    <row r="7314" spans="6:8">
      <c r="F7314" t="s">
        <v>14</v>
      </c>
      <c r="G7314" t="str">
        <f>IF(ABTest[[#This Row],[group]]="control","20% off + free shipping","Your last chance to score 20% off + free shipping")</f>
        <v>20% off + free shipping</v>
      </c>
      <c r="H7314">
        <v>0</v>
      </c>
    </row>
    <row r="7315" spans="6:8">
      <c r="F7315" t="s">
        <v>15</v>
      </c>
      <c r="G7315" t="str">
        <f>IF(ABTest[[#This Row],[group]]="control","20% off + free shipping","Your last chance to score 20% off + free shipping")</f>
        <v>Your last chance to score 20% off + free shipping</v>
      </c>
      <c r="H7315">
        <v>0</v>
      </c>
    </row>
    <row r="7316" spans="6:8">
      <c r="F7316" t="s">
        <v>14</v>
      </c>
      <c r="G7316" t="str">
        <f>IF(ABTest[[#This Row],[group]]="control","20% off + free shipping","Your last chance to score 20% off + free shipping")</f>
        <v>20% off + free shipping</v>
      </c>
      <c r="H7316">
        <v>0</v>
      </c>
    </row>
    <row r="7317" spans="6:8">
      <c r="F7317" t="s">
        <v>14</v>
      </c>
      <c r="G7317" t="str">
        <f>IF(ABTest[[#This Row],[group]]="control","20% off + free shipping","Your last chance to score 20% off + free shipping")</f>
        <v>20% off + free shipping</v>
      </c>
      <c r="H7317">
        <v>1</v>
      </c>
    </row>
    <row r="7318" spans="6:8">
      <c r="F7318" t="s">
        <v>14</v>
      </c>
      <c r="G7318" t="str">
        <f>IF(ABTest[[#This Row],[group]]="control","20% off + free shipping","Your last chance to score 20% off + free shipping")</f>
        <v>20% off + free shipping</v>
      </c>
      <c r="H7318">
        <v>0</v>
      </c>
    </row>
    <row r="7319" spans="6:8">
      <c r="F7319" t="s">
        <v>15</v>
      </c>
      <c r="G7319" t="str">
        <f>IF(ABTest[[#This Row],[group]]="control","20% off + free shipping","Your last chance to score 20% off + free shipping")</f>
        <v>Your last chance to score 20% off + free shipping</v>
      </c>
      <c r="H7319">
        <v>1</v>
      </c>
    </row>
    <row r="7320" spans="6:8">
      <c r="F7320" t="s">
        <v>15</v>
      </c>
      <c r="G7320" t="str">
        <f>IF(ABTest[[#This Row],[group]]="control","20% off + free shipping","Your last chance to score 20% off + free shipping")</f>
        <v>Your last chance to score 20% off + free shipping</v>
      </c>
      <c r="H7320">
        <v>0</v>
      </c>
    </row>
    <row r="7321" spans="6:8">
      <c r="F7321" t="s">
        <v>15</v>
      </c>
      <c r="G7321" t="str">
        <f>IF(ABTest[[#This Row],[group]]="control","20% off + free shipping","Your last chance to score 20% off + free shipping")</f>
        <v>Your last chance to score 20% off + free shipping</v>
      </c>
      <c r="H7321">
        <v>0</v>
      </c>
    </row>
    <row r="7322" spans="6:8">
      <c r="F7322" t="s">
        <v>15</v>
      </c>
      <c r="G7322" t="str">
        <f>IF(ABTest[[#This Row],[group]]="control","20% off + free shipping","Your last chance to score 20% off + free shipping")</f>
        <v>Your last chance to score 20% off + free shipping</v>
      </c>
      <c r="H7322">
        <v>1</v>
      </c>
    </row>
    <row r="7323" spans="6:8">
      <c r="F7323" t="s">
        <v>15</v>
      </c>
      <c r="G7323" t="str">
        <f>IF(ABTest[[#This Row],[group]]="control","20% off + free shipping","Your last chance to score 20% off + free shipping")</f>
        <v>Your last chance to score 20% off + free shipping</v>
      </c>
      <c r="H7323">
        <v>1</v>
      </c>
    </row>
    <row r="7324" spans="6:8">
      <c r="F7324" t="s">
        <v>15</v>
      </c>
      <c r="G7324" t="str">
        <f>IF(ABTest[[#This Row],[group]]="control","20% off + free shipping","Your last chance to score 20% off + free shipping")</f>
        <v>Your last chance to score 20% off + free shipping</v>
      </c>
      <c r="H7324">
        <v>0</v>
      </c>
    </row>
    <row r="7325" spans="6:8">
      <c r="F7325" t="s">
        <v>14</v>
      </c>
      <c r="G7325" t="str">
        <f>IF(ABTest[[#This Row],[group]]="control","20% off + free shipping","Your last chance to score 20% off + free shipping")</f>
        <v>20% off + free shipping</v>
      </c>
      <c r="H7325">
        <v>0</v>
      </c>
    </row>
    <row r="7326" spans="6:8">
      <c r="F7326" t="s">
        <v>15</v>
      </c>
      <c r="G7326" t="str">
        <f>IF(ABTest[[#This Row],[group]]="control","20% off + free shipping","Your last chance to score 20% off + free shipping")</f>
        <v>Your last chance to score 20% off + free shipping</v>
      </c>
      <c r="H7326">
        <v>0</v>
      </c>
    </row>
    <row r="7327" spans="6:8">
      <c r="F7327" t="s">
        <v>14</v>
      </c>
      <c r="G7327" t="str">
        <f>IF(ABTest[[#This Row],[group]]="control","20% off + free shipping","Your last chance to score 20% off + free shipping")</f>
        <v>20% off + free shipping</v>
      </c>
      <c r="H7327">
        <v>0</v>
      </c>
    </row>
    <row r="7328" spans="6:8">
      <c r="F7328" t="s">
        <v>15</v>
      </c>
      <c r="G7328" t="str">
        <f>IF(ABTest[[#This Row],[group]]="control","20% off + free shipping","Your last chance to score 20% off + free shipping")</f>
        <v>Your last chance to score 20% off + free shipping</v>
      </c>
      <c r="H7328">
        <v>1</v>
      </c>
    </row>
    <row r="7329" spans="6:8">
      <c r="F7329" t="s">
        <v>15</v>
      </c>
      <c r="G7329" t="str">
        <f>IF(ABTest[[#This Row],[group]]="control","20% off + free shipping","Your last chance to score 20% off + free shipping")</f>
        <v>Your last chance to score 20% off + free shipping</v>
      </c>
      <c r="H7329">
        <v>0</v>
      </c>
    </row>
    <row r="7330" spans="6:8">
      <c r="F7330" t="s">
        <v>15</v>
      </c>
      <c r="G7330" t="str">
        <f>IF(ABTest[[#This Row],[group]]="control","20% off + free shipping","Your last chance to score 20% off + free shipping")</f>
        <v>Your last chance to score 20% off + free shipping</v>
      </c>
      <c r="H7330">
        <v>0</v>
      </c>
    </row>
    <row r="7331" spans="6:8">
      <c r="F7331" t="s">
        <v>14</v>
      </c>
      <c r="G7331" t="str">
        <f>IF(ABTest[[#This Row],[group]]="control","20% off + free shipping","Your last chance to score 20% off + free shipping")</f>
        <v>20% off + free shipping</v>
      </c>
      <c r="H7331">
        <v>0</v>
      </c>
    </row>
    <row r="7332" spans="6:8">
      <c r="F7332" t="s">
        <v>14</v>
      </c>
      <c r="G7332" t="str">
        <f>IF(ABTest[[#This Row],[group]]="control","20% off + free shipping","Your last chance to score 20% off + free shipping")</f>
        <v>20% off + free shipping</v>
      </c>
      <c r="H7332">
        <v>0</v>
      </c>
    </row>
    <row r="7333" spans="6:8">
      <c r="F7333" t="s">
        <v>15</v>
      </c>
      <c r="G7333" t="str">
        <f>IF(ABTest[[#This Row],[group]]="control","20% off + free shipping","Your last chance to score 20% off + free shipping")</f>
        <v>Your last chance to score 20% off + free shipping</v>
      </c>
      <c r="H7333">
        <v>0</v>
      </c>
    </row>
    <row r="7334" spans="6:8">
      <c r="F7334" t="s">
        <v>15</v>
      </c>
      <c r="G7334" t="str">
        <f>IF(ABTest[[#This Row],[group]]="control","20% off + free shipping","Your last chance to score 20% off + free shipping")</f>
        <v>Your last chance to score 20% off + free shipping</v>
      </c>
      <c r="H7334">
        <v>0</v>
      </c>
    </row>
    <row r="7335" spans="6:8">
      <c r="F7335" t="s">
        <v>15</v>
      </c>
      <c r="G7335" t="str">
        <f>IF(ABTest[[#This Row],[group]]="control","20% off + free shipping","Your last chance to score 20% off + free shipping")</f>
        <v>Your last chance to score 20% off + free shipping</v>
      </c>
      <c r="H7335">
        <v>0</v>
      </c>
    </row>
    <row r="7336" spans="6:8">
      <c r="F7336" t="s">
        <v>15</v>
      </c>
      <c r="G7336" t="str">
        <f>IF(ABTest[[#This Row],[group]]="control","20% off + free shipping","Your last chance to score 20% off + free shipping")</f>
        <v>Your last chance to score 20% off + free shipping</v>
      </c>
      <c r="H7336">
        <v>0</v>
      </c>
    </row>
    <row r="7337" spans="6:8">
      <c r="F7337" t="s">
        <v>14</v>
      </c>
      <c r="G7337" t="str">
        <f>IF(ABTest[[#This Row],[group]]="control","20% off + free shipping","Your last chance to score 20% off + free shipping")</f>
        <v>20% off + free shipping</v>
      </c>
      <c r="H7337">
        <v>0</v>
      </c>
    </row>
    <row r="7338" spans="6:8">
      <c r="F7338" t="s">
        <v>15</v>
      </c>
      <c r="G7338" t="str">
        <f>IF(ABTest[[#This Row],[group]]="control","20% off + free shipping","Your last chance to score 20% off + free shipping")</f>
        <v>Your last chance to score 20% off + free shipping</v>
      </c>
      <c r="H7338">
        <v>0</v>
      </c>
    </row>
    <row r="7339" spans="6:8">
      <c r="F7339" t="s">
        <v>15</v>
      </c>
      <c r="G7339" t="str">
        <f>IF(ABTest[[#This Row],[group]]="control","20% off + free shipping","Your last chance to score 20% off + free shipping")</f>
        <v>Your last chance to score 20% off + free shipping</v>
      </c>
      <c r="H7339">
        <v>1</v>
      </c>
    </row>
    <row r="7340" spans="6:8">
      <c r="F7340" t="s">
        <v>14</v>
      </c>
      <c r="G7340" t="str">
        <f>IF(ABTest[[#This Row],[group]]="control","20% off + free shipping","Your last chance to score 20% off + free shipping")</f>
        <v>20% off + free shipping</v>
      </c>
      <c r="H7340">
        <v>0</v>
      </c>
    </row>
    <row r="7341" spans="6:8">
      <c r="F7341" t="s">
        <v>14</v>
      </c>
      <c r="G7341" t="str">
        <f>IF(ABTest[[#This Row],[group]]="control","20% off + free shipping","Your last chance to score 20% off + free shipping")</f>
        <v>20% off + free shipping</v>
      </c>
      <c r="H7341">
        <v>0</v>
      </c>
    </row>
    <row r="7342" spans="6:8">
      <c r="F7342" t="s">
        <v>14</v>
      </c>
      <c r="G7342" t="str">
        <f>IF(ABTest[[#This Row],[group]]="control","20% off + free shipping","Your last chance to score 20% off + free shipping")</f>
        <v>20% off + free shipping</v>
      </c>
      <c r="H7342">
        <v>1</v>
      </c>
    </row>
    <row r="7343" spans="6:8">
      <c r="F7343" t="s">
        <v>15</v>
      </c>
      <c r="G7343" t="str">
        <f>IF(ABTest[[#This Row],[group]]="control","20% off + free shipping","Your last chance to score 20% off + free shipping")</f>
        <v>Your last chance to score 20% off + free shipping</v>
      </c>
      <c r="H7343">
        <v>0</v>
      </c>
    </row>
    <row r="7344" spans="6:8">
      <c r="F7344" t="s">
        <v>14</v>
      </c>
      <c r="G7344" t="str">
        <f>IF(ABTest[[#This Row],[group]]="control","20% off + free shipping","Your last chance to score 20% off + free shipping")</f>
        <v>20% off + free shipping</v>
      </c>
      <c r="H7344">
        <v>1</v>
      </c>
    </row>
    <row r="7345" spans="6:8">
      <c r="F7345" t="s">
        <v>14</v>
      </c>
      <c r="G7345" t="str">
        <f>IF(ABTest[[#This Row],[group]]="control","20% off + free shipping","Your last chance to score 20% off + free shipping")</f>
        <v>20% off + free shipping</v>
      </c>
      <c r="H7345">
        <v>0</v>
      </c>
    </row>
    <row r="7346" spans="6:8">
      <c r="F7346" t="s">
        <v>14</v>
      </c>
      <c r="G7346" t="str">
        <f>IF(ABTest[[#This Row],[group]]="control","20% off + free shipping","Your last chance to score 20% off + free shipping")</f>
        <v>20% off + free shipping</v>
      </c>
      <c r="H7346">
        <v>0</v>
      </c>
    </row>
    <row r="7347" spans="6:8">
      <c r="F7347" t="s">
        <v>14</v>
      </c>
      <c r="G7347" t="str">
        <f>IF(ABTest[[#This Row],[group]]="control","20% off + free shipping","Your last chance to score 20% off + free shipping")</f>
        <v>20% off + free shipping</v>
      </c>
      <c r="H7347">
        <v>0</v>
      </c>
    </row>
    <row r="7348" spans="6:8">
      <c r="F7348" t="s">
        <v>14</v>
      </c>
      <c r="G7348" t="str">
        <f>IF(ABTest[[#This Row],[group]]="control","20% off + free shipping","Your last chance to score 20% off + free shipping")</f>
        <v>20% off + free shipping</v>
      </c>
      <c r="H7348">
        <v>0</v>
      </c>
    </row>
    <row r="7349" spans="6:8">
      <c r="F7349" t="s">
        <v>14</v>
      </c>
      <c r="G7349" t="str">
        <f>IF(ABTest[[#This Row],[group]]="control","20% off + free shipping","Your last chance to score 20% off + free shipping")</f>
        <v>20% off + free shipping</v>
      </c>
      <c r="H7349">
        <v>1</v>
      </c>
    </row>
    <row r="7350" spans="6:8">
      <c r="F7350" t="s">
        <v>15</v>
      </c>
      <c r="G7350" t="str">
        <f>IF(ABTest[[#This Row],[group]]="control","20% off + free shipping","Your last chance to score 20% off + free shipping")</f>
        <v>Your last chance to score 20% off + free shipping</v>
      </c>
      <c r="H7350">
        <v>0</v>
      </c>
    </row>
    <row r="7351" spans="6:8">
      <c r="F7351" t="s">
        <v>15</v>
      </c>
      <c r="G7351" t="str">
        <f>IF(ABTest[[#This Row],[group]]="control","20% off + free shipping","Your last chance to score 20% off + free shipping")</f>
        <v>Your last chance to score 20% off + free shipping</v>
      </c>
      <c r="H7351">
        <v>0</v>
      </c>
    </row>
    <row r="7352" spans="6:8">
      <c r="F7352" t="s">
        <v>14</v>
      </c>
      <c r="G7352" t="str">
        <f>IF(ABTest[[#This Row],[group]]="control","20% off + free shipping","Your last chance to score 20% off + free shipping")</f>
        <v>20% off + free shipping</v>
      </c>
      <c r="H7352">
        <v>0</v>
      </c>
    </row>
    <row r="7353" spans="6:8">
      <c r="F7353" t="s">
        <v>14</v>
      </c>
      <c r="G7353" t="str">
        <f>IF(ABTest[[#This Row],[group]]="control","20% off + free shipping","Your last chance to score 20% off + free shipping")</f>
        <v>20% off + free shipping</v>
      </c>
      <c r="H7353">
        <v>0</v>
      </c>
    </row>
    <row r="7354" spans="6:8">
      <c r="F7354" t="s">
        <v>15</v>
      </c>
      <c r="G7354" t="str">
        <f>IF(ABTest[[#This Row],[group]]="control","20% off + free shipping","Your last chance to score 20% off + free shipping")</f>
        <v>Your last chance to score 20% off + free shipping</v>
      </c>
      <c r="H7354">
        <v>1</v>
      </c>
    </row>
    <row r="7355" spans="6:8">
      <c r="F7355" t="s">
        <v>14</v>
      </c>
      <c r="G7355" t="str">
        <f>IF(ABTest[[#This Row],[group]]="control","20% off + free shipping","Your last chance to score 20% off + free shipping")</f>
        <v>20% off + free shipping</v>
      </c>
      <c r="H7355">
        <v>0</v>
      </c>
    </row>
    <row r="7356" spans="6:8">
      <c r="F7356" t="s">
        <v>14</v>
      </c>
      <c r="G7356" t="str">
        <f>IF(ABTest[[#This Row],[group]]="control","20% off + free shipping","Your last chance to score 20% off + free shipping")</f>
        <v>20% off + free shipping</v>
      </c>
      <c r="H7356">
        <v>0</v>
      </c>
    </row>
    <row r="7357" spans="6:8">
      <c r="F7357" t="s">
        <v>14</v>
      </c>
      <c r="G7357" t="str">
        <f>IF(ABTest[[#This Row],[group]]="control","20% off + free shipping","Your last chance to score 20% off + free shipping")</f>
        <v>20% off + free shipping</v>
      </c>
      <c r="H7357">
        <v>0</v>
      </c>
    </row>
    <row r="7358" spans="6:8">
      <c r="F7358" t="s">
        <v>15</v>
      </c>
      <c r="G7358" t="str">
        <f>IF(ABTest[[#This Row],[group]]="control","20% off + free shipping","Your last chance to score 20% off + free shipping")</f>
        <v>Your last chance to score 20% off + free shipping</v>
      </c>
      <c r="H7358">
        <v>0</v>
      </c>
    </row>
    <row r="7359" spans="6:8">
      <c r="F7359" t="s">
        <v>14</v>
      </c>
      <c r="G7359" t="str">
        <f>IF(ABTest[[#This Row],[group]]="control","20% off + free shipping","Your last chance to score 20% off + free shipping")</f>
        <v>20% off + free shipping</v>
      </c>
      <c r="H7359">
        <v>0</v>
      </c>
    </row>
    <row r="7360" spans="6:8">
      <c r="F7360" t="s">
        <v>15</v>
      </c>
      <c r="G7360" t="str">
        <f>IF(ABTest[[#This Row],[group]]="control","20% off + free shipping","Your last chance to score 20% off + free shipping")</f>
        <v>Your last chance to score 20% off + free shipping</v>
      </c>
      <c r="H7360">
        <v>0</v>
      </c>
    </row>
    <row r="7361" spans="6:8">
      <c r="F7361" t="s">
        <v>15</v>
      </c>
      <c r="G7361" t="str">
        <f>IF(ABTest[[#This Row],[group]]="control","20% off + free shipping","Your last chance to score 20% off + free shipping")</f>
        <v>Your last chance to score 20% off + free shipping</v>
      </c>
      <c r="H7361">
        <v>0</v>
      </c>
    </row>
    <row r="7362" spans="6:8">
      <c r="F7362" t="s">
        <v>15</v>
      </c>
      <c r="G7362" t="str">
        <f>IF(ABTest[[#This Row],[group]]="control","20% off + free shipping","Your last chance to score 20% off + free shipping")</f>
        <v>Your last chance to score 20% off + free shipping</v>
      </c>
      <c r="H7362">
        <v>0</v>
      </c>
    </row>
    <row r="7363" spans="6:8">
      <c r="F7363" t="s">
        <v>15</v>
      </c>
      <c r="G7363" t="str">
        <f>IF(ABTest[[#This Row],[group]]="control","20% off + free shipping","Your last chance to score 20% off + free shipping")</f>
        <v>Your last chance to score 20% off + free shipping</v>
      </c>
      <c r="H7363">
        <v>0</v>
      </c>
    </row>
    <row r="7364" spans="6:8">
      <c r="F7364" t="s">
        <v>14</v>
      </c>
      <c r="G7364" t="str">
        <f>IF(ABTest[[#This Row],[group]]="control","20% off + free shipping","Your last chance to score 20% off + free shipping")</f>
        <v>20% off + free shipping</v>
      </c>
      <c r="H7364">
        <v>1</v>
      </c>
    </row>
    <row r="7365" spans="6:8">
      <c r="F7365" t="s">
        <v>15</v>
      </c>
      <c r="G7365" t="str">
        <f>IF(ABTest[[#This Row],[group]]="control","20% off + free shipping","Your last chance to score 20% off + free shipping")</f>
        <v>Your last chance to score 20% off + free shipping</v>
      </c>
      <c r="H7365">
        <v>0</v>
      </c>
    </row>
    <row r="7366" spans="6:8">
      <c r="F7366" t="s">
        <v>15</v>
      </c>
      <c r="G7366" t="str">
        <f>IF(ABTest[[#This Row],[group]]="control","20% off + free shipping","Your last chance to score 20% off + free shipping")</f>
        <v>Your last chance to score 20% off + free shipping</v>
      </c>
      <c r="H7366">
        <v>0</v>
      </c>
    </row>
    <row r="7367" spans="6:8">
      <c r="F7367" t="s">
        <v>15</v>
      </c>
      <c r="G7367" t="str">
        <f>IF(ABTest[[#This Row],[group]]="control","20% off + free shipping","Your last chance to score 20% off + free shipping")</f>
        <v>Your last chance to score 20% off + free shipping</v>
      </c>
      <c r="H7367">
        <v>0</v>
      </c>
    </row>
    <row r="7368" spans="6:8">
      <c r="F7368" t="s">
        <v>14</v>
      </c>
      <c r="G7368" t="str">
        <f>IF(ABTest[[#This Row],[group]]="control","20% off + free shipping","Your last chance to score 20% off + free shipping")</f>
        <v>20% off + free shipping</v>
      </c>
      <c r="H7368">
        <v>0</v>
      </c>
    </row>
    <row r="7369" spans="6:8">
      <c r="F7369" t="s">
        <v>15</v>
      </c>
      <c r="G7369" t="str">
        <f>IF(ABTest[[#This Row],[group]]="control","20% off + free shipping","Your last chance to score 20% off + free shipping")</f>
        <v>Your last chance to score 20% off + free shipping</v>
      </c>
      <c r="H7369">
        <v>1</v>
      </c>
    </row>
    <row r="7370" spans="6:8">
      <c r="F7370" t="s">
        <v>14</v>
      </c>
      <c r="G7370" t="str">
        <f>IF(ABTest[[#This Row],[group]]="control","20% off + free shipping","Your last chance to score 20% off + free shipping")</f>
        <v>20% off + free shipping</v>
      </c>
      <c r="H7370">
        <v>0</v>
      </c>
    </row>
    <row r="7371" spans="6:8">
      <c r="F7371" t="s">
        <v>14</v>
      </c>
      <c r="G7371" t="str">
        <f>IF(ABTest[[#This Row],[group]]="control","20% off + free shipping","Your last chance to score 20% off + free shipping")</f>
        <v>20% off + free shipping</v>
      </c>
      <c r="H7371">
        <v>1</v>
      </c>
    </row>
    <row r="7372" spans="6:8">
      <c r="F7372" t="s">
        <v>14</v>
      </c>
      <c r="G7372" t="str">
        <f>IF(ABTest[[#This Row],[group]]="control","20% off + free shipping","Your last chance to score 20% off + free shipping")</f>
        <v>20% off + free shipping</v>
      </c>
      <c r="H7372">
        <v>0</v>
      </c>
    </row>
    <row r="7373" spans="6:8">
      <c r="F7373" t="s">
        <v>14</v>
      </c>
      <c r="G7373" t="str">
        <f>IF(ABTest[[#This Row],[group]]="control","20% off + free shipping","Your last chance to score 20% off + free shipping")</f>
        <v>20% off + free shipping</v>
      </c>
      <c r="H7373">
        <v>0</v>
      </c>
    </row>
    <row r="7374" spans="6:8">
      <c r="F7374" t="s">
        <v>15</v>
      </c>
      <c r="G7374" t="str">
        <f>IF(ABTest[[#This Row],[group]]="control","20% off + free shipping","Your last chance to score 20% off + free shipping")</f>
        <v>Your last chance to score 20% off + free shipping</v>
      </c>
      <c r="H7374">
        <v>1</v>
      </c>
    </row>
    <row r="7375" spans="6:8">
      <c r="F7375" t="s">
        <v>14</v>
      </c>
      <c r="G7375" t="str">
        <f>IF(ABTest[[#This Row],[group]]="control","20% off + free shipping","Your last chance to score 20% off + free shipping")</f>
        <v>20% off + free shipping</v>
      </c>
      <c r="H7375">
        <v>0</v>
      </c>
    </row>
    <row r="7376" spans="6:8">
      <c r="F7376" t="s">
        <v>15</v>
      </c>
      <c r="G7376" t="str">
        <f>IF(ABTest[[#This Row],[group]]="control","20% off + free shipping","Your last chance to score 20% off + free shipping")</f>
        <v>Your last chance to score 20% off + free shipping</v>
      </c>
      <c r="H7376">
        <v>0</v>
      </c>
    </row>
    <row r="7377" spans="6:8">
      <c r="F7377" t="s">
        <v>14</v>
      </c>
      <c r="G7377" t="str">
        <f>IF(ABTest[[#This Row],[group]]="control","20% off + free shipping","Your last chance to score 20% off + free shipping")</f>
        <v>20% off + free shipping</v>
      </c>
      <c r="H7377">
        <v>0</v>
      </c>
    </row>
    <row r="7378" spans="6:8">
      <c r="F7378" t="s">
        <v>14</v>
      </c>
      <c r="G7378" t="str">
        <f>IF(ABTest[[#This Row],[group]]="control","20% off + free shipping","Your last chance to score 20% off + free shipping")</f>
        <v>20% off + free shipping</v>
      </c>
      <c r="H7378">
        <v>0</v>
      </c>
    </row>
    <row r="7379" spans="6:8">
      <c r="F7379" t="s">
        <v>14</v>
      </c>
      <c r="G7379" t="str">
        <f>IF(ABTest[[#This Row],[group]]="control","20% off + free shipping","Your last chance to score 20% off + free shipping")</f>
        <v>20% off + free shipping</v>
      </c>
      <c r="H7379">
        <v>0</v>
      </c>
    </row>
    <row r="7380" spans="6:8">
      <c r="F7380" t="s">
        <v>15</v>
      </c>
      <c r="G7380" t="str">
        <f>IF(ABTest[[#This Row],[group]]="control","20% off + free shipping","Your last chance to score 20% off + free shipping")</f>
        <v>Your last chance to score 20% off + free shipping</v>
      </c>
      <c r="H7380">
        <v>1</v>
      </c>
    </row>
    <row r="7381" spans="6:8">
      <c r="F7381" t="s">
        <v>14</v>
      </c>
      <c r="G7381" t="str">
        <f>IF(ABTest[[#This Row],[group]]="control","20% off + free shipping","Your last chance to score 20% off + free shipping")</f>
        <v>20% off + free shipping</v>
      </c>
      <c r="H7381">
        <v>0</v>
      </c>
    </row>
    <row r="7382" spans="6:8">
      <c r="F7382" t="s">
        <v>15</v>
      </c>
      <c r="G7382" t="str">
        <f>IF(ABTest[[#This Row],[group]]="control","20% off + free shipping","Your last chance to score 20% off + free shipping")</f>
        <v>Your last chance to score 20% off + free shipping</v>
      </c>
      <c r="H7382">
        <v>0</v>
      </c>
    </row>
    <row r="7383" spans="6:8">
      <c r="F7383" t="s">
        <v>15</v>
      </c>
      <c r="G7383" t="str">
        <f>IF(ABTest[[#This Row],[group]]="control","20% off + free shipping","Your last chance to score 20% off + free shipping")</f>
        <v>Your last chance to score 20% off + free shipping</v>
      </c>
      <c r="H7383">
        <v>0</v>
      </c>
    </row>
    <row r="7384" spans="6:8">
      <c r="F7384" t="s">
        <v>15</v>
      </c>
      <c r="G7384" t="str">
        <f>IF(ABTest[[#This Row],[group]]="control","20% off + free shipping","Your last chance to score 20% off + free shipping")</f>
        <v>Your last chance to score 20% off + free shipping</v>
      </c>
      <c r="H7384">
        <v>0</v>
      </c>
    </row>
    <row r="7385" spans="6:8">
      <c r="F7385" t="s">
        <v>15</v>
      </c>
      <c r="G7385" t="str">
        <f>IF(ABTest[[#This Row],[group]]="control","20% off + free shipping","Your last chance to score 20% off + free shipping")</f>
        <v>Your last chance to score 20% off + free shipping</v>
      </c>
      <c r="H7385">
        <v>0</v>
      </c>
    </row>
    <row r="7386" spans="6:8">
      <c r="F7386" t="s">
        <v>14</v>
      </c>
      <c r="G7386" t="str">
        <f>IF(ABTest[[#This Row],[group]]="control","20% off + free shipping","Your last chance to score 20% off + free shipping")</f>
        <v>20% off + free shipping</v>
      </c>
      <c r="H7386">
        <v>0</v>
      </c>
    </row>
    <row r="7387" spans="6:8">
      <c r="F7387" t="s">
        <v>14</v>
      </c>
      <c r="G7387" t="str">
        <f>IF(ABTest[[#This Row],[group]]="control","20% off + free shipping","Your last chance to score 20% off + free shipping")</f>
        <v>20% off + free shipping</v>
      </c>
      <c r="H7387">
        <v>1</v>
      </c>
    </row>
    <row r="7388" spans="6:8">
      <c r="F7388" t="s">
        <v>14</v>
      </c>
      <c r="G7388" t="str">
        <f>IF(ABTest[[#This Row],[group]]="control","20% off + free shipping","Your last chance to score 20% off + free shipping")</f>
        <v>20% off + free shipping</v>
      </c>
      <c r="H7388">
        <v>0</v>
      </c>
    </row>
    <row r="7389" spans="6:8">
      <c r="F7389" t="s">
        <v>15</v>
      </c>
      <c r="G7389" t="str">
        <f>IF(ABTest[[#This Row],[group]]="control","20% off + free shipping","Your last chance to score 20% off + free shipping")</f>
        <v>Your last chance to score 20% off + free shipping</v>
      </c>
      <c r="H7389">
        <v>0</v>
      </c>
    </row>
    <row r="7390" spans="6:8">
      <c r="F7390" t="s">
        <v>15</v>
      </c>
      <c r="G7390" t="str">
        <f>IF(ABTest[[#This Row],[group]]="control","20% off + free shipping","Your last chance to score 20% off + free shipping")</f>
        <v>Your last chance to score 20% off + free shipping</v>
      </c>
      <c r="H7390">
        <v>1</v>
      </c>
    </row>
    <row r="7391" spans="6:8">
      <c r="F7391" t="s">
        <v>15</v>
      </c>
      <c r="G7391" t="str">
        <f>IF(ABTest[[#This Row],[group]]="control","20% off + free shipping","Your last chance to score 20% off + free shipping")</f>
        <v>Your last chance to score 20% off + free shipping</v>
      </c>
      <c r="H7391">
        <v>0</v>
      </c>
    </row>
    <row r="7392" spans="6:8">
      <c r="F7392" t="s">
        <v>14</v>
      </c>
      <c r="G7392" t="str">
        <f>IF(ABTest[[#This Row],[group]]="control","20% off + free shipping","Your last chance to score 20% off + free shipping")</f>
        <v>20% off + free shipping</v>
      </c>
      <c r="H7392">
        <v>0</v>
      </c>
    </row>
    <row r="7393" spans="6:8">
      <c r="F7393" t="s">
        <v>15</v>
      </c>
      <c r="G7393" t="str">
        <f>IF(ABTest[[#This Row],[group]]="control","20% off + free shipping","Your last chance to score 20% off + free shipping")</f>
        <v>Your last chance to score 20% off + free shipping</v>
      </c>
      <c r="H7393">
        <v>0</v>
      </c>
    </row>
    <row r="7394" spans="6:8">
      <c r="F7394" t="s">
        <v>14</v>
      </c>
      <c r="G7394" t="str">
        <f>IF(ABTest[[#This Row],[group]]="control","20% off + free shipping","Your last chance to score 20% off + free shipping")</f>
        <v>20% off + free shipping</v>
      </c>
      <c r="H7394">
        <v>0</v>
      </c>
    </row>
    <row r="7395" spans="6:8">
      <c r="F7395" t="s">
        <v>15</v>
      </c>
      <c r="G7395" t="str">
        <f>IF(ABTest[[#This Row],[group]]="control","20% off + free shipping","Your last chance to score 20% off + free shipping")</f>
        <v>Your last chance to score 20% off + free shipping</v>
      </c>
      <c r="H7395">
        <v>0</v>
      </c>
    </row>
    <row r="7396" spans="6:8">
      <c r="F7396" t="s">
        <v>14</v>
      </c>
      <c r="G7396" t="str">
        <f>IF(ABTest[[#This Row],[group]]="control","20% off + free shipping","Your last chance to score 20% off + free shipping")</f>
        <v>20% off + free shipping</v>
      </c>
      <c r="H7396">
        <v>0</v>
      </c>
    </row>
    <row r="7397" spans="6:8">
      <c r="F7397" t="s">
        <v>14</v>
      </c>
      <c r="G7397" t="str">
        <f>IF(ABTest[[#This Row],[group]]="control","20% off + free shipping","Your last chance to score 20% off + free shipping")</f>
        <v>20% off + free shipping</v>
      </c>
      <c r="H7397">
        <v>1</v>
      </c>
    </row>
    <row r="7398" spans="6:8">
      <c r="F7398" t="s">
        <v>14</v>
      </c>
      <c r="G7398" t="str">
        <f>IF(ABTest[[#This Row],[group]]="control","20% off + free shipping","Your last chance to score 20% off + free shipping")</f>
        <v>20% off + free shipping</v>
      </c>
      <c r="H7398">
        <v>0</v>
      </c>
    </row>
    <row r="7399" spans="6:8">
      <c r="F7399" t="s">
        <v>15</v>
      </c>
      <c r="G7399" t="str">
        <f>IF(ABTest[[#This Row],[group]]="control","20% off + free shipping","Your last chance to score 20% off + free shipping")</f>
        <v>Your last chance to score 20% off + free shipping</v>
      </c>
      <c r="H7399">
        <v>0</v>
      </c>
    </row>
    <row r="7400" spans="6:8">
      <c r="F7400" t="s">
        <v>15</v>
      </c>
      <c r="G7400" t="str">
        <f>IF(ABTest[[#This Row],[group]]="control","20% off + free shipping","Your last chance to score 20% off + free shipping")</f>
        <v>Your last chance to score 20% off + free shipping</v>
      </c>
      <c r="H7400">
        <v>0</v>
      </c>
    </row>
    <row r="7401" spans="6:8">
      <c r="F7401" t="s">
        <v>15</v>
      </c>
      <c r="G7401" t="str">
        <f>IF(ABTest[[#This Row],[group]]="control","20% off + free shipping","Your last chance to score 20% off + free shipping")</f>
        <v>Your last chance to score 20% off + free shipping</v>
      </c>
      <c r="H7401">
        <v>1</v>
      </c>
    </row>
    <row r="7402" spans="6:8">
      <c r="F7402" t="s">
        <v>14</v>
      </c>
      <c r="G7402" t="str">
        <f>IF(ABTest[[#This Row],[group]]="control","20% off + free shipping","Your last chance to score 20% off + free shipping")</f>
        <v>20% off + free shipping</v>
      </c>
      <c r="H7402">
        <v>0</v>
      </c>
    </row>
    <row r="7403" spans="6:8">
      <c r="F7403" t="s">
        <v>15</v>
      </c>
      <c r="G7403" t="str">
        <f>IF(ABTest[[#This Row],[group]]="control","20% off + free shipping","Your last chance to score 20% off + free shipping")</f>
        <v>Your last chance to score 20% off + free shipping</v>
      </c>
      <c r="H7403">
        <v>0</v>
      </c>
    </row>
    <row r="7404" spans="6:8">
      <c r="F7404" t="s">
        <v>15</v>
      </c>
      <c r="G7404" t="str">
        <f>IF(ABTest[[#This Row],[group]]="control","20% off + free shipping","Your last chance to score 20% off + free shipping")</f>
        <v>Your last chance to score 20% off + free shipping</v>
      </c>
      <c r="H7404">
        <v>1</v>
      </c>
    </row>
    <row r="7405" spans="6:8">
      <c r="F7405" t="s">
        <v>15</v>
      </c>
      <c r="G7405" t="str">
        <f>IF(ABTest[[#This Row],[group]]="control","20% off + free shipping","Your last chance to score 20% off + free shipping")</f>
        <v>Your last chance to score 20% off + free shipping</v>
      </c>
      <c r="H7405">
        <v>0</v>
      </c>
    </row>
    <row r="7406" spans="6:8">
      <c r="F7406" t="s">
        <v>15</v>
      </c>
      <c r="G7406" t="str">
        <f>IF(ABTest[[#This Row],[group]]="control","20% off + free shipping","Your last chance to score 20% off + free shipping")</f>
        <v>Your last chance to score 20% off + free shipping</v>
      </c>
      <c r="H7406">
        <v>1</v>
      </c>
    </row>
    <row r="7407" spans="6:8">
      <c r="F7407" t="s">
        <v>15</v>
      </c>
      <c r="G7407" t="str">
        <f>IF(ABTest[[#This Row],[group]]="control","20% off + free shipping","Your last chance to score 20% off + free shipping")</f>
        <v>Your last chance to score 20% off + free shipping</v>
      </c>
      <c r="H7407">
        <v>0</v>
      </c>
    </row>
    <row r="7408" spans="6:8">
      <c r="F7408" t="s">
        <v>15</v>
      </c>
      <c r="G7408" t="str">
        <f>IF(ABTest[[#This Row],[group]]="control","20% off + free shipping","Your last chance to score 20% off + free shipping")</f>
        <v>Your last chance to score 20% off + free shipping</v>
      </c>
      <c r="H7408">
        <v>0</v>
      </c>
    </row>
    <row r="7409" spans="6:8">
      <c r="F7409" t="s">
        <v>14</v>
      </c>
      <c r="G7409" t="str">
        <f>IF(ABTest[[#This Row],[group]]="control","20% off + free shipping","Your last chance to score 20% off + free shipping")</f>
        <v>20% off + free shipping</v>
      </c>
      <c r="H7409">
        <v>0</v>
      </c>
    </row>
    <row r="7410" spans="6:8">
      <c r="F7410" t="s">
        <v>14</v>
      </c>
      <c r="G7410" t="str">
        <f>IF(ABTest[[#This Row],[group]]="control","20% off + free shipping","Your last chance to score 20% off + free shipping")</f>
        <v>20% off + free shipping</v>
      </c>
      <c r="H7410">
        <v>0</v>
      </c>
    </row>
    <row r="7411" spans="6:8">
      <c r="F7411" t="s">
        <v>14</v>
      </c>
      <c r="G7411" t="str">
        <f>IF(ABTest[[#This Row],[group]]="control","20% off + free shipping","Your last chance to score 20% off + free shipping")</f>
        <v>20% off + free shipping</v>
      </c>
      <c r="H7411">
        <v>0</v>
      </c>
    </row>
    <row r="7412" spans="6:8">
      <c r="F7412" t="s">
        <v>15</v>
      </c>
      <c r="G7412" t="str">
        <f>IF(ABTest[[#This Row],[group]]="control","20% off + free shipping","Your last chance to score 20% off + free shipping")</f>
        <v>Your last chance to score 20% off + free shipping</v>
      </c>
      <c r="H7412">
        <v>1</v>
      </c>
    </row>
    <row r="7413" spans="6:8">
      <c r="F7413" t="s">
        <v>15</v>
      </c>
      <c r="G7413" t="str">
        <f>IF(ABTest[[#This Row],[group]]="control","20% off + free shipping","Your last chance to score 20% off + free shipping")</f>
        <v>Your last chance to score 20% off + free shipping</v>
      </c>
      <c r="H7413">
        <v>0</v>
      </c>
    </row>
    <row r="7414" spans="6:8">
      <c r="F7414" t="s">
        <v>15</v>
      </c>
      <c r="G7414" t="str">
        <f>IF(ABTest[[#This Row],[group]]="control","20% off + free shipping","Your last chance to score 20% off + free shipping")</f>
        <v>Your last chance to score 20% off + free shipping</v>
      </c>
      <c r="H7414">
        <v>0</v>
      </c>
    </row>
    <row r="7415" spans="6:8">
      <c r="F7415" t="s">
        <v>15</v>
      </c>
      <c r="G7415" t="str">
        <f>IF(ABTest[[#This Row],[group]]="control","20% off + free shipping","Your last chance to score 20% off + free shipping")</f>
        <v>Your last chance to score 20% off + free shipping</v>
      </c>
      <c r="H7415">
        <v>0</v>
      </c>
    </row>
    <row r="7416" spans="6:8">
      <c r="F7416" t="s">
        <v>15</v>
      </c>
      <c r="G7416" t="str">
        <f>IF(ABTest[[#This Row],[group]]="control","20% off + free shipping","Your last chance to score 20% off + free shipping")</f>
        <v>Your last chance to score 20% off + free shipping</v>
      </c>
      <c r="H7416">
        <v>0</v>
      </c>
    </row>
    <row r="7417" spans="6:8">
      <c r="F7417" t="s">
        <v>14</v>
      </c>
      <c r="G7417" t="str">
        <f>IF(ABTest[[#This Row],[group]]="control","20% off + free shipping","Your last chance to score 20% off + free shipping")</f>
        <v>20% off + free shipping</v>
      </c>
      <c r="H7417">
        <v>1</v>
      </c>
    </row>
    <row r="7418" spans="6:8">
      <c r="F7418" t="s">
        <v>14</v>
      </c>
      <c r="G7418" t="str">
        <f>IF(ABTest[[#This Row],[group]]="control","20% off + free shipping","Your last chance to score 20% off + free shipping")</f>
        <v>20% off + free shipping</v>
      </c>
      <c r="H7418">
        <v>1</v>
      </c>
    </row>
    <row r="7419" spans="6:8">
      <c r="F7419" t="s">
        <v>15</v>
      </c>
      <c r="G7419" t="str">
        <f>IF(ABTest[[#This Row],[group]]="control","20% off + free shipping","Your last chance to score 20% off + free shipping")</f>
        <v>Your last chance to score 20% off + free shipping</v>
      </c>
      <c r="H7419">
        <v>0</v>
      </c>
    </row>
    <row r="7420" spans="6:8">
      <c r="F7420" t="s">
        <v>14</v>
      </c>
      <c r="G7420" t="str">
        <f>IF(ABTest[[#This Row],[group]]="control","20% off + free shipping","Your last chance to score 20% off + free shipping")</f>
        <v>20% off + free shipping</v>
      </c>
      <c r="H7420">
        <v>1</v>
      </c>
    </row>
    <row r="7421" spans="6:8">
      <c r="F7421" t="s">
        <v>15</v>
      </c>
      <c r="G7421" t="str">
        <f>IF(ABTest[[#This Row],[group]]="control","20% off + free shipping","Your last chance to score 20% off + free shipping")</f>
        <v>Your last chance to score 20% off + free shipping</v>
      </c>
      <c r="H7421">
        <v>0</v>
      </c>
    </row>
    <row r="7422" spans="6:8">
      <c r="F7422" t="s">
        <v>14</v>
      </c>
      <c r="G7422" t="str">
        <f>IF(ABTest[[#This Row],[group]]="control","20% off + free shipping","Your last chance to score 20% off + free shipping")</f>
        <v>20% off + free shipping</v>
      </c>
      <c r="H7422">
        <v>0</v>
      </c>
    </row>
    <row r="7423" spans="6:8">
      <c r="F7423" t="s">
        <v>15</v>
      </c>
      <c r="G7423" t="str">
        <f>IF(ABTest[[#This Row],[group]]="control","20% off + free shipping","Your last chance to score 20% off + free shipping")</f>
        <v>Your last chance to score 20% off + free shipping</v>
      </c>
      <c r="H7423">
        <v>1</v>
      </c>
    </row>
    <row r="7424" spans="6:8">
      <c r="F7424" t="s">
        <v>14</v>
      </c>
      <c r="G7424" t="str">
        <f>IF(ABTest[[#This Row],[group]]="control","20% off + free shipping","Your last chance to score 20% off + free shipping")</f>
        <v>20% off + free shipping</v>
      </c>
      <c r="H7424">
        <v>0</v>
      </c>
    </row>
    <row r="7425" spans="6:8">
      <c r="F7425" t="s">
        <v>14</v>
      </c>
      <c r="G7425" t="str">
        <f>IF(ABTest[[#This Row],[group]]="control","20% off + free shipping","Your last chance to score 20% off + free shipping")</f>
        <v>20% off + free shipping</v>
      </c>
      <c r="H7425">
        <v>0</v>
      </c>
    </row>
    <row r="7426" spans="6:8">
      <c r="F7426" t="s">
        <v>15</v>
      </c>
      <c r="G7426" t="str">
        <f>IF(ABTest[[#This Row],[group]]="control","20% off + free shipping","Your last chance to score 20% off + free shipping")</f>
        <v>Your last chance to score 20% off + free shipping</v>
      </c>
      <c r="H7426">
        <v>0</v>
      </c>
    </row>
    <row r="7427" spans="6:8">
      <c r="F7427" t="s">
        <v>14</v>
      </c>
      <c r="G7427" t="str">
        <f>IF(ABTest[[#This Row],[group]]="control","20% off + free shipping","Your last chance to score 20% off + free shipping")</f>
        <v>20% off + free shipping</v>
      </c>
      <c r="H7427">
        <v>0</v>
      </c>
    </row>
    <row r="7428" spans="6:8">
      <c r="F7428" t="s">
        <v>14</v>
      </c>
      <c r="G7428" t="str">
        <f>IF(ABTest[[#This Row],[group]]="control","20% off + free shipping","Your last chance to score 20% off + free shipping")</f>
        <v>20% off + free shipping</v>
      </c>
      <c r="H7428">
        <v>1</v>
      </c>
    </row>
    <row r="7429" spans="6:8">
      <c r="F7429" t="s">
        <v>15</v>
      </c>
      <c r="G7429" t="str">
        <f>IF(ABTest[[#This Row],[group]]="control","20% off + free shipping","Your last chance to score 20% off + free shipping")</f>
        <v>Your last chance to score 20% off + free shipping</v>
      </c>
      <c r="H7429">
        <v>1</v>
      </c>
    </row>
    <row r="7430" spans="6:8">
      <c r="F7430" t="s">
        <v>15</v>
      </c>
      <c r="G7430" t="str">
        <f>IF(ABTest[[#This Row],[group]]="control","20% off + free shipping","Your last chance to score 20% off + free shipping")</f>
        <v>Your last chance to score 20% off + free shipping</v>
      </c>
      <c r="H7430">
        <v>0</v>
      </c>
    </row>
    <row r="7431" spans="6:8">
      <c r="F7431" t="s">
        <v>14</v>
      </c>
      <c r="G7431" t="str">
        <f>IF(ABTest[[#This Row],[group]]="control","20% off + free shipping","Your last chance to score 20% off + free shipping")</f>
        <v>20% off + free shipping</v>
      </c>
      <c r="H7431">
        <v>0</v>
      </c>
    </row>
    <row r="7432" spans="6:8">
      <c r="F7432" t="s">
        <v>14</v>
      </c>
      <c r="G7432" t="str">
        <f>IF(ABTest[[#This Row],[group]]="control","20% off + free shipping","Your last chance to score 20% off + free shipping")</f>
        <v>20% off + free shipping</v>
      </c>
      <c r="H7432">
        <v>0</v>
      </c>
    </row>
    <row r="7433" spans="6:8">
      <c r="F7433" t="s">
        <v>14</v>
      </c>
      <c r="G7433" t="str">
        <f>IF(ABTest[[#This Row],[group]]="control","20% off + free shipping","Your last chance to score 20% off + free shipping")</f>
        <v>20% off + free shipping</v>
      </c>
      <c r="H7433">
        <v>0</v>
      </c>
    </row>
    <row r="7434" spans="6:8">
      <c r="F7434" t="s">
        <v>15</v>
      </c>
      <c r="G7434" t="str">
        <f>IF(ABTest[[#This Row],[group]]="control","20% off + free shipping","Your last chance to score 20% off + free shipping")</f>
        <v>Your last chance to score 20% off + free shipping</v>
      </c>
      <c r="H7434">
        <v>0</v>
      </c>
    </row>
    <row r="7435" spans="6:8">
      <c r="F7435" t="s">
        <v>14</v>
      </c>
      <c r="G7435" t="str">
        <f>IF(ABTest[[#This Row],[group]]="control","20% off + free shipping","Your last chance to score 20% off + free shipping")</f>
        <v>20% off + free shipping</v>
      </c>
      <c r="H7435">
        <v>1</v>
      </c>
    </row>
    <row r="7436" spans="6:8">
      <c r="F7436" t="s">
        <v>14</v>
      </c>
      <c r="G7436" t="str">
        <f>IF(ABTest[[#This Row],[group]]="control","20% off + free shipping","Your last chance to score 20% off + free shipping")</f>
        <v>20% off + free shipping</v>
      </c>
      <c r="H7436">
        <v>1</v>
      </c>
    </row>
    <row r="7437" spans="6:8">
      <c r="F7437" t="s">
        <v>14</v>
      </c>
      <c r="G7437" t="str">
        <f>IF(ABTest[[#This Row],[group]]="control","20% off + free shipping","Your last chance to score 20% off + free shipping")</f>
        <v>20% off + free shipping</v>
      </c>
      <c r="H7437">
        <v>0</v>
      </c>
    </row>
    <row r="7438" spans="6:8">
      <c r="F7438" t="s">
        <v>14</v>
      </c>
      <c r="G7438" t="str">
        <f>IF(ABTest[[#This Row],[group]]="control","20% off + free shipping","Your last chance to score 20% off + free shipping")</f>
        <v>20% off + free shipping</v>
      </c>
      <c r="H7438">
        <v>0</v>
      </c>
    </row>
    <row r="7439" spans="6:8">
      <c r="F7439" t="s">
        <v>15</v>
      </c>
      <c r="G7439" t="str">
        <f>IF(ABTest[[#This Row],[group]]="control","20% off + free shipping","Your last chance to score 20% off + free shipping")</f>
        <v>Your last chance to score 20% off + free shipping</v>
      </c>
      <c r="H7439">
        <v>0</v>
      </c>
    </row>
    <row r="7440" spans="6:8">
      <c r="F7440" t="s">
        <v>15</v>
      </c>
      <c r="G7440" t="str">
        <f>IF(ABTest[[#This Row],[group]]="control","20% off + free shipping","Your last chance to score 20% off + free shipping")</f>
        <v>Your last chance to score 20% off + free shipping</v>
      </c>
      <c r="H7440">
        <v>0</v>
      </c>
    </row>
    <row r="7441" spans="6:8">
      <c r="F7441" t="s">
        <v>14</v>
      </c>
      <c r="G7441" t="str">
        <f>IF(ABTest[[#This Row],[group]]="control","20% off + free shipping","Your last chance to score 20% off + free shipping")</f>
        <v>20% off + free shipping</v>
      </c>
      <c r="H7441">
        <v>1</v>
      </c>
    </row>
    <row r="7442" spans="6:8">
      <c r="F7442" t="s">
        <v>15</v>
      </c>
      <c r="G7442" t="str">
        <f>IF(ABTest[[#This Row],[group]]="control","20% off + free shipping","Your last chance to score 20% off + free shipping")</f>
        <v>Your last chance to score 20% off + free shipping</v>
      </c>
      <c r="H7442">
        <v>0</v>
      </c>
    </row>
    <row r="7443" spans="6:8">
      <c r="F7443" t="s">
        <v>15</v>
      </c>
      <c r="G7443" t="str">
        <f>IF(ABTest[[#This Row],[group]]="control","20% off + free shipping","Your last chance to score 20% off + free shipping")</f>
        <v>Your last chance to score 20% off + free shipping</v>
      </c>
      <c r="H7443">
        <v>0</v>
      </c>
    </row>
    <row r="7444" spans="6:8">
      <c r="F7444" t="s">
        <v>15</v>
      </c>
      <c r="G7444" t="str">
        <f>IF(ABTest[[#This Row],[group]]="control","20% off + free shipping","Your last chance to score 20% off + free shipping")</f>
        <v>Your last chance to score 20% off + free shipping</v>
      </c>
      <c r="H7444">
        <v>0</v>
      </c>
    </row>
    <row r="7445" spans="6:8">
      <c r="F7445" t="s">
        <v>15</v>
      </c>
      <c r="G7445" t="str">
        <f>IF(ABTest[[#This Row],[group]]="control","20% off + free shipping","Your last chance to score 20% off + free shipping")</f>
        <v>Your last chance to score 20% off + free shipping</v>
      </c>
      <c r="H7445">
        <v>0</v>
      </c>
    </row>
    <row r="7446" spans="6:8">
      <c r="F7446" t="s">
        <v>14</v>
      </c>
      <c r="G7446" t="str">
        <f>IF(ABTest[[#This Row],[group]]="control","20% off + free shipping","Your last chance to score 20% off + free shipping")</f>
        <v>20% off + free shipping</v>
      </c>
      <c r="H7446">
        <v>0</v>
      </c>
    </row>
    <row r="7447" spans="6:8">
      <c r="F7447" t="s">
        <v>15</v>
      </c>
      <c r="G7447" t="str">
        <f>IF(ABTest[[#This Row],[group]]="control","20% off + free shipping","Your last chance to score 20% off + free shipping")</f>
        <v>Your last chance to score 20% off + free shipping</v>
      </c>
      <c r="H7447">
        <v>0</v>
      </c>
    </row>
    <row r="7448" spans="6:8">
      <c r="F7448" t="s">
        <v>14</v>
      </c>
      <c r="G7448" t="str">
        <f>IF(ABTest[[#This Row],[group]]="control","20% off + free shipping","Your last chance to score 20% off + free shipping")</f>
        <v>20% off + free shipping</v>
      </c>
      <c r="H7448">
        <v>0</v>
      </c>
    </row>
    <row r="7449" spans="6:8">
      <c r="F7449" t="s">
        <v>14</v>
      </c>
      <c r="G7449" t="str">
        <f>IF(ABTest[[#This Row],[group]]="control","20% off + free shipping","Your last chance to score 20% off + free shipping")</f>
        <v>20% off + free shipping</v>
      </c>
      <c r="H7449">
        <v>1</v>
      </c>
    </row>
    <row r="7450" spans="6:8">
      <c r="F7450" t="s">
        <v>14</v>
      </c>
      <c r="G7450" t="str">
        <f>IF(ABTest[[#This Row],[group]]="control","20% off + free shipping","Your last chance to score 20% off + free shipping")</f>
        <v>20% off + free shipping</v>
      </c>
      <c r="H7450">
        <v>0</v>
      </c>
    </row>
    <row r="7451" spans="6:8">
      <c r="F7451" t="s">
        <v>15</v>
      </c>
      <c r="G7451" t="str">
        <f>IF(ABTest[[#This Row],[group]]="control","20% off + free shipping","Your last chance to score 20% off + free shipping")</f>
        <v>Your last chance to score 20% off + free shipping</v>
      </c>
      <c r="H7451">
        <v>0</v>
      </c>
    </row>
    <row r="7452" spans="6:8">
      <c r="F7452" t="s">
        <v>14</v>
      </c>
      <c r="G7452" t="str">
        <f>IF(ABTest[[#This Row],[group]]="control","20% off + free shipping","Your last chance to score 20% off + free shipping")</f>
        <v>20% off + free shipping</v>
      </c>
      <c r="H7452">
        <v>0</v>
      </c>
    </row>
    <row r="7453" spans="6:8">
      <c r="F7453" t="s">
        <v>15</v>
      </c>
      <c r="G7453" t="str">
        <f>IF(ABTest[[#This Row],[group]]="control","20% off + free shipping","Your last chance to score 20% off + free shipping")</f>
        <v>Your last chance to score 20% off + free shipping</v>
      </c>
      <c r="H7453">
        <v>0</v>
      </c>
    </row>
    <row r="7454" spans="6:8">
      <c r="F7454" t="s">
        <v>14</v>
      </c>
      <c r="G7454" t="str">
        <f>IF(ABTest[[#This Row],[group]]="control","20% off + free shipping","Your last chance to score 20% off + free shipping")</f>
        <v>20% off + free shipping</v>
      </c>
      <c r="H7454">
        <v>0</v>
      </c>
    </row>
    <row r="7455" spans="6:8">
      <c r="F7455" t="s">
        <v>15</v>
      </c>
      <c r="G7455" t="str">
        <f>IF(ABTest[[#This Row],[group]]="control","20% off + free shipping","Your last chance to score 20% off + free shipping")</f>
        <v>Your last chance to score 20% off + free shipping</v>
      </c>
      <c r="H7455">
        <v>0</v>
      </c>
    </row>
    <row r="7456" spans="6:8">
      <c r="F7456" t="s">
        <v>15</v>
      </c>
      <c r="G7456" t="str">
        <f>IF(ABTest[[#This Row],[group]]="control","20% off + free shipping","Your last chance to score 20% off + free shipping")</f>
        <v>Your last chance to score 20% off + free shipping</v>
      </c>
      <c r="H7456">
        <v>0</v>
      </c>
    </row>
    <row r="7457" spans="6:8">
      <c r="F7457" t="s">
        <v>14</v>
      </c>
      <c r="G7457" t="str">
        <f>IF(ABTest[[#This Row],[group]]="control","20% off + free shipping","Your last chance to score 20% off + free shipping")</f>
        <v>20% off + free shipping</v>
      </c>
      <c r="H7457">
        <v>0</v>
      </c>
    </row>
    <row r="7458" spans="6:8">
      <c r="F7458" t="s">
        <v>15</v>
      </c>
      <c r="G7458" t="str">
        <f>IF(ABTest[[#This Row],[group]]="control","20% off + free shipping","Your last chance to score 20% off + free shipping")</f>
        <v>Your last chance to score 20% off + free shipping</v>
      </c>
      <c r="H7458">
        <v>0</v>
      </c>
    </row>
    <row r="7459" spans="6:8">
      <c r="F7459" t="s">
        <v>14</v>
      </c>
      <c r="G7459" t="str">
        <f>IF(ABTest[[#This Row],[group]]="control","20% off + free shipping","Your last chance to score 20% off + free shipping")</f>
        <v>20% off + free shipping</v>
      </c>
      <c r="H7459">
        <v>0</v>
      </c>
    </row>
    <row r="7460" spans="6:8">
      <c r="F7460" t="s">
        <v>15</v>
      </c>
      <c r="G7460" t="str">
        <f>IF(ABTest[[#This Row],[group]]="control","20% off + free shipping","Your last chance to score 20% off + free shipping")</f>
        <v>Your last chance to score 20% off + free shipping</v>
      </c>
      <c r="H7460">
        <v>0</v>
      </c>
    </row>
    <row r="7461" spans="6:8">
      <c r="F7461" t="s">
        <v>15</v>
      </c>
      <c r="G7461" t="str">
        <f>IF(ABTest[[#This Row],[group]]="control","20% off + free shipping","Your last chance to score 20% off + free shipping")</f>
        <v>Your last chance to score 20% off + free shipping</v>
      </c>
      <c r="H7461">
        <v>0</v>
      </c>
    </row>
    <row r="7462" spans="6:8">
      <c r="F7462" t="s">
        <v>14</v>
      </c>
      <c r="G7462" t="str">
        <f>IF(ABTest[[#This Row],[group]]="control","20% off + free shipping","Your last chance to score 20% off + free shipping")</f>
        <v>20% off + free shipping</v>
      </c>
      <c r="H7462">
        <v>0</v>
      </c>
    </row>
    <row r="7463" spans="6:8">
      <c r="F7463" t="s">
        <v>15</v>
      </c>
      <c r="G7463" t="str">
        <f>IF(ABTest[[#This Row],[group]]="control","20% off + free shipping","Your last chance to score 20% off + free shipping")</f>
        <v>Your last chance to score 20% off + free shipping</v>
      </c>
      <c r="H7463">
        <v>0</v>
      </c>
    </row>
    <row r="7464" spans="6:8">
      <c r="F7464" t="s">
        <v>14</v>
      </c>
      <c r="G7464" t="str">
        <f>IF(ABTest[[#This Row],[group]]="control","20% off + free shipping","Your last chance to score 20% off + free shipping")</f>
        <v>20% off + free shipping</v>
      </c>
      <c r="H7464">
        <v>1</v>
      </c>
    </row>
    <row r="7465" spans="6:8">
      <c r="F7465" t="s">
        <v>14</v>
      </c>
      <c r="G7465" t="str">
        <f>IF(ABTest[[#This Row],[group]]="control","20% off + free shipping","Your last chance to score 20% off + free shipping")</f>
        <v>20% off + free shipping</v>
      </c>
      <c r="H7465">
        <v>0</v>
      </c>
    </row>
    <row r="7466" spans="6:8">
      <c r="F7466" t="s">
        <v>15</v>
      </c>
      <c r="G7466" t="str">
        <f>IF(ABTest[[#This Row],[group]]="control","20% off + free shipping","Your last chance to score 20% off + free shipping")</f>
        <v>Your last chance to score 20% off + free shipping</v>
      </c>
      <c r="H7466">
        <v>0</v>
      </c>
    </row>
    <row r="7467" spans="6:8">
      <c r="F7467" t="s">
        <v>15</v>
      </c>
      <c r="G7467" t="str">
        <f>IF(ABTest[[#This Row],[group]]="control","20% off + free shipping","Your last chance to score 20% off + free shipping")</f>
        <v>Your last chance to score 20% off + free shipping</v>
      </c>
      <c r="H7467">
        <v>0</v>
      </c>
    </row>
    <row r="7468" spans="6:8">
      <c r="F7468" t="s">
        <v>15</v>
      </c>
      <c r="G7468" t="str">
        <f>IF(ABTest[[#This Row],[group]]="control","20% off + free shipping","Your last chance to score 20% off + free shipping")</f>
        <v>Your last chance to score 20% off + free shipping</v>
      </c>
      <c r="H7468">
        <v>0</v>
      </c>
    </row>
    <row r="7469" spans="6:8">
      <c r="F7469" t="s">
        <v>14</v>
      </c>
      <c r="G7469" t="str">
        <f>IF(ABTest[[#This Row],[group]]="control","20% off + free shipping","Your last chance to score 20% off + free shipping")</f>
        <v>20% off + free shipping</v>
      </c>
      <c r="H7469">
        <v>0</v>
      </c>
    </row>
    <row r="7470" spans="6:8">
      <c r="F7470" t="s">
        <v>14</v>
      </c>
      <c r="G7470" t="str">
        <f>IF(ABTest[[#This Row],[group]]="control","20% off + free shipping","Your last chance to score 20% off + free shipping")</f>
        <v>20% off + free shipping</v>
      </c>
      <c r="H7470">
        <v>0</v>
      </c>
    </row>
    <row r="7471" spans="6:8">
      <c r="F7471" t="s">
        <v>15</v>
      </c>
      <c r="G7471" t="str">
        <f>IF(ABTest[[#This Row],[group]]="control","20% off + free shipping","Your last chance to score 20% off + free shipping")</f>
        <v>Your last chance to score 20% off + free shipping</v>
      </c>
      <c r="H7471">
        <v>0</v>
      </c>
    </row>
    <row r="7472" spans="6:8">
      <c r="F7472" t="s">
        <v>15</v>
      </c>
      <c r="G7472" t="str">
        <f>IF(ABTest[[#This Row],[group]]="control","20% off + free shipping","Your last chance to score 20% off + free shipping")</f>
        <v>Your last chance to score 20% off + free shipping</v>
      </c>
      <c r="H7472">
        <v>1</v>
      </c>
    </row>
    <row r="7473" spans="6:8">
      <c r="F7473" t="s">
        <v>15</v>
      </c>
      <c r="G7473" t="str">
        <f>IF(ABTest[[#This Row],[group]]="control","20% off + free shipping","Your last chance to score 20% off + free shipping")</f>
        <v>Your last chance to score 20% off + free shipping</v>
      </c>
      <c r="H7473">
        <v>0</v>
      </c>
    </row>
    <row r="7474" spans="6:8">
      <c r="F7474" t="s">
        <v>15</v>
      </c>
      <c r="G7474" t="str">
        <f>IF(ABTest[[#This Row],[group]]="control","20% off + free shipping","Your last chance to score 20% off + free shipping")</f>
        <v>Your last chance to score 20% off + free shipping</v>
      </c>
      <c r="H7474">
        <v>0</v>
      </c>
    </row>
    <row r="7475" spans="6:8">
      <c r="F7475" t="s">
        <v>14</v>
      </c>
      <c r="G7475" t="str">
        <f>IF(ABTest[[#This Row],[group]]="control","20% off + free shipping","Your last chance to score 20% off + free shipping")</f>
        <v>20% off + free shipping</v>
      </c>
      <c r="H7475">
        <v>1</v>
      </c>
    </row>
    <row r="7476" spans="6:8">
      <c r="F7476" t="s">
        <v>14</v>
      </c>
      <c r="G7476" t="str">
        <f>IF(ABTest[[#This Row],[group]]="control","20% off + free shipping","Your last chance to score 20% off + free shipping")</f>
        <v>20% off + free shipping</v>
      </c>
      <c r="H7476">
        <v>0</v>
      </c>
    </row>
    <row r="7477" spans="6:8">
      <c r="F7477" t="s">
        <v>15</v>
      </c>
      <c r="G7477" t="str">
        <f>IF(ABTest[[#This Row],[group]]="control","20% off + free shipping","Your last chance to score 20% off + free shipping")</f>
        <v>Your last chance to score 20% off + free shipping</v>
      </c>
      <c r="H7477">
        <v>0</v>
      </c>
    </row>
    <row r="7478" spans="6:8">
      <c r="F7478" t="s">
        <v>15</v>
      </c>
      <c r="G7478" t="str">
        <f>IF(ABTest[[#This Row],[group]]="control","20% off + free shipping","Your last chance to score 20% off + free shipping")</f>
        <v>Your last chance to score 20% off + free shipping</v>
      </c>
      <c r="H7478">
        <v>0</v>
      </c>
    </row>
    <row r="7479" spans="6:8">
      <c r="F7479" t="s">
        <v>15</v>
      </c>
      <c r="G7479" t="str">
        <f>IF(ABTest[[#This Row],[group]]="control","20% off + free shipping","Your last chance to score 20% off + free shipping")</f>
        <v>Your last chance to score 20% off + free shipping</v>
      </c>
      <c r="H7479">
        <v>0</v>
      </c>
    </row>
    <row r="7480" spans="6:8">
      <c r="F7480" t="s">
        <v>15</v>
      </c>
      <c r="G7480" t="str">
        <f>IF(ABTest[[#This Row],[group]]="control","20% off + free shipping","Your last chance to score 20% off + free shipping")</f>
        <v>Your last chance to score 20% off + free shipping</v>
      </c>
      <c r="H7480">
        <v>0</v>
      </c>
    </row>
    <row r="7481" spans="6:8">
      <c r="F7481" t="s">
        <v>15</v>
      </c>
      <c r="G7481" t="str">
        <f>IF(ABTest[[#This Row],[group]]="control","20% off + free shipping","Your last chance to score 20% off + free shipping")</f>
        <v>Your last chance to score 20% off + free shipping</v>
      </c>
      <c r="H7481">
        <v>0</v>
      </c>
    </row>
    <row r="7482" spans="6:8">
      <c r="F7482" t="s">
        <v>14</v>
      </c>
      <c r="G7482" t="str">
        <f>IF(ABTest[[#This Row],[group]]="control","20% off + free shipping","Your last chance to score 20% off + free shipping")</f>
        <v>20% off + free shipping</v>
      </c>
      <c r="H7482">
        <v>1</v>
      </c>
    </row>
    <row r="7483" spans="6:8">
      <c r="F7483" t="s">
        <v>14</v>
      </c>
      <c r="G7483" t="str">
        <f>IF(ABTest[[#This Row],[group]]="control","20% off + free shipping","Your last chance to score 20% off + free shipping")</f>
        <v>20% off + free shipping</v>
      </c>
      <c r="H7483">
        <v>0</v>
      </c>
    </row>
    <row r="7484" spans="6:8">
      <c r="F7484" t="s">
        <v>14</v>
      </c>
      <c r="G7484" t="str">
        <f>IF(ABTest[[#This Row],[group]]="control","20% off + free shipping","Your last chance to score 20% off + free shipping")</f>
        <v>20% off + free shipping</v>
      </c>
      <c r="H7484">
        <v>1</v>
      </c>
    </row>
    <row r="7485" spans="6:8">
      <c r="F7485" t="s">
        <v>14</v>
      </c>
      <c r="G7485" t="str">
        <f>IF(ABTest[[#This Row],[group]]="control","20% off + free shipping","Your last chance to score 20% off + free shipping")</f>
        <v>20% off + free shipping</v>
      </c>
      <c r="H7485">
        <v>0</v>
      </c>
    </row>
    <row r="7486" spans="6:8">
      <c r="F7486" t="s">
        <v>15</v>
      </c>
      <c r="G7486" t="str">
        <f>IF(ABTest[[#This Row],[group]]="control","20% off + free shipping","Your last chance to score 20% off + free shipping")</f>
        <v>Your last chance to score 20% off + free shipping</v>
      </c>
      <c r="H7486">
        <v>0</v>
      </c>
    </row>
    <row r="7487" spans="6:8">
      <c r="F7487" t="s">
        <v>15</v>
      </c>
      <c r="G7487" t="str">
        <f>IF(ABTest[[#This Row],[group]]="control","20% off + free shipping","Your last chance to score 20% off + free shipping")</f>
        <v>Your last chance to score 20% off + free shipping</v>
      </c>
      <c r="H7487">
        <v>0</v>
      </c>
    </row>
    <row r="7488" spans="6:8">
      <c r="F7488" t="s">
        <v>15</v>
      </c>
      <c r="G7488" t="str">
        <f>IF(ABTest[[#This Row],[group]]="control","20% off + free shipping","Your last chance to score 20% off + free shipping")</f>
        <v>Your last chance to score 20% off + free shipping</v>
      </c>
      <c r="H7488">
        <v>0</v>
      </c>
    </row>
    <row r="7489" spans="6:8">
      <c r="F7489" t="s">
        <v>15</v>
      </c>
      <c r="G7489" t="str">
        <f>IF(ABTest[[#This Row],[group]]="control","20% off + free shipping","Your last chance to score 20% off + free shipping")</f>
        <v>Your last chance to score 20% off + free shipping</v>
      </c>
      <c r="H7489">
        <v>0</v>
      </c>
    </row>
    <row r="7490" spans="6:8">
      <c r="F7490" t="s">
        <v>15</v>
      </c>
      <c r="G7490" t="str">
        <f>IF(ABTest[[#This Row],[group]]="control","20% off + free shipping","Your last chance to score 20% off + free shipping")</f>
        <v>Your last chance to score 20% off + free shipping</v>
      </c>
      <c r="H7490">
        <v>1</v>
      </c>
    </row>
    <row r="7491" spans="6:8">
      <c r="F7491" t="s">
        <v>14</v>
      </c>
      <c r="G7491" t="str">
        <f>IF(ABTest[[#This Row],[group]]="control","20% off + free shipping","Your last chance to score 20% off + free shipping")</f>
        <v>20% off + free shipping</v>
      </c>
      <c r="H7491">
        <v>0</v>
      </c>
    </row>
    <row r="7492" spans="6:8">
      <c r="F7492" t="s">
        <v>14</v>
      </c>
      <c r="G7492" t="str">
        <f>IF(ABTest[[#This Row],[group]]="control","20% off + free shipping","Your last chance to score 20% off + free shipping")</f>
        <v>20% off + free shipping</v>
      </c>
      <c r="H7492">
        <v>0</v>
      </c>
    </row>
    <row r="7493" spans="6:8">
      <c r="F7493" t="s">
        <v>14</v>
      </c>
      <c r="G7493" t="str">
        <f>IF(ABTest[[#This Row],[group]]="control","20% off + free shipping","Your last chance to score 20% off + free shipping")</f>
        <v>20% off + free shipping</v>
      </c>
      <c r="H7493">
        <v>0</v>
      </c>
    </row>
    <row r="7494" spans="6:8">
      <c r="F7494" t="s">
        <v>14</v>
      </c>
      <c r="G7494" t="str">
        <f>IF(ABTest[[#This Row],[group]]="control","20% off + free shipping","Your last chance to score 20% off + free shipping")</f>
        <v>20% off + free shipping</v>
      </c>
      <c r="H7494">
        <v>0</v>
      </c>
    </row>
    <row r="7495" spans="6:8">
      <c r="F7495" t="s">
        <v>14</v>
      </c>
      <c r="G7495" t="str">
        <f>IF(ABTest[[#This Row],[group]]="control","20% off + free shipping","Your last chance to score 20% off + free shipping")</f>
        <v>20% off + free shipping</v>
      </c>
      <c r="H7495">
        <v>0</v>
      </c>
    </row>
    <row r="7496" spans="6:8">
      <c r="F7496" t="s">
        <v>14</v>
      </c>
      <c r="G7496" t="str">
        <f>IF(ABTest[[#This Row],[group]]="control","20% off + free shipping","Your last chance to score 20% off + free shipping")</f>
        <v>20% off + free shipping</v>
      </c>
      <c r="H7496">
        <v>0</v>
      </c>
    </row>
    <row r="7497" spans="6:8">
      <c r="F7497" t="s">
        <v>14</v>
      </c>
      <c r="G7497" t="str">
        <f>IF(ABTest[[#This Row],[group]]="control","20% off + free shipping","Your last chance to score 20% off + free shipping")</f>
        <v>20% off + free shipping</v>
      </c>
      <c r="H7497">
        <v>0</v>
      </c>
    </row>
    <row r="7498" spans="6:8">
      <c r="F7498" t="s">
        <v>14</v>
      </c>
      <c r="G7498" t="str">
        <f>IF(ABTest[[#This Row],[group]]="control","20% off + free shipping","Your last chance to score 20% off + free shipping")</f>
        <v>20% off + free shipping</v>
      </c>
      <c r="H7498">
        <v>0</v>
      </c>
    </row>
    <row r="7499" spans="6:8">
      <c r="F7499" t="s">
        <v>14</v>
      </c>
      <c r="G7499" t="str">
        <f>IF(ABTest[[#This Row],[group]]="control","20% off + free shipping","Your last chance to score 20% off + free shipping")</f>
        <v>20% off + free shipping</v>
      </c>
      <c r="H7499">
        <v>0</v>
      </c>
    </row>
    <row r="7500" spans="6:8">
      <c r="F7500" t="s">
        <v>15</v>
      </c>
      <c r="G7500" t="str">
        <f>IF(ABTest[[#This Row],[group]]="control","20% off + free shipping","Your last chance to score 20% off + free shipping")</f>
        <v>Your last chance to score 20% off + free shipping</v>
      </c>
      <c r="H7500">
        <v>1</v>
      </c>
    </row>
    <row r="7501" spans="6:8">
      <c r="F7501" t="s">
        <v>14</v>
      </c>
      <c r="G7501" t="str">
        <f>IF(ABTest[[#This Row],[group]]="control","20% off + free shipping","Your last chance to score 20% off + free shipping")</f>
        <v>20% off + free shipping</v>
      </c>
      <c r="H7501">
        <v>0</v>
      </c>
    </row>
    <row r="7502" spans="6:8">
      <c r="F7502" t="s">
        <v>15</v>
      </c>
      <c r="G7502" t="str">
        <f>IF(ABTest[[#This Row],[group]]="control","20% off + free shipping","Your last chance to score 20% off + free shipping")</f>
        <v>Your last chance to score 20% off + free shipping</v>
      </c>
      <c r="H7502">
        <v>0</v>
      </c>
    </row>
    <row r="7503" spans="6:8">
      <c r="F7503" t="s">
        <v>14</v>
      </c>
      <c r="G7503" t="str">
        <f>IF(ABTest[[#This Row],[group]]="control","20% off + free shipping","Your last chance to score 20% off + free shipping")</f>
        <v>20% off + free shipping</v>
      </c>
      <c r="H7503">
        <v>1</v>
      </c>
    </row>
    <row r="7504" spans="6:8">
      <c r="F7504" t="s">
        <v>15</v>
      </c>
      <c r="G7504" t="str">
        <f>IF(ABTest[[#This Row],[group]]="control","20% off + free shipping","Your last chance to score 20% off + free shipping")</f>
        <v>Your last chance to score 20% off + free shipping</v>
      </c>
      <c r="H7504">
        <v>0</v>
      </c>
    </row>
    <row r="7505" spans="6:8">
      <c r="F7505" t="s">
        <v>14</v>
      </c>
      <c r="G7505" t="str">
        <f>IF(ABTest[[#This Row],[group]]="control","20% off + free shipping","Your last chance to score 20% off + free shipping")</f>
        <v>20% off + free shipping</v>
      </c>
      <c r="H7505">
        <v>0</v>
      </c>
    </row>
    <row r="7506" spans="6:8">
      <c r="F7506" t="s">
        <v>14</v>
      </c>
      <c r="G7506" t="str">
        <f>IF(ABTest[[#This Row],[group]]="control","20% off + free shipping","Your last chance to score 20% off + free shipping")</f>
        <v>20% off + free shipping</v>
      </c>
      <c r="H7506">
        <v>0</v>
      </c>
    </row>
    <row r="7507" spans="6:8">
      <c r="F7507" t="s">
        <v>15</v>
      </c>
      <c r="G7507" t="str">
        <f>IF(ABTest[[#This Row],[group]]="control","20% off + free shipping","Your last chance to score 20% off + free shipping")</f>
        <v>Your last chance to score 20% off + free shipping</v>
      </c>
      <c r="H7507">
        <v>0</v>
      </c>
    </row>
    <row r="7508" spans="6:8">
      <c r="F7508" t="s">
        <v>15</v>
      </c>
      <c r="G7508" t="str">
        <f>IF(ABTest[[#This Row],[group]]="control","20% off + free shipping","Your last chance to score 20% off + free shipping")</f>
        <v>Your last chance to score 20% off + free shipping</v>
      </c>
      <c r="H7508">
        <v>0</v>
      </c>
    </row>
    <row r="7509" spans="6:8">
      <c r="F7509" t="s">
        <v>15</v>
      </c>
      <c r="G7509" t="str">
        <f>IF(ABTest[[#This Row],[group]]="control","20% off + free shipping","Your last chance to score 20% off + free shipping")</f>
        <v>Your last chance to score 20% off + free shipping</v>
      </c>
      <c r="H7509">
        <v>1</v>
      </c>
    </row>
    <row r="7510" spans="6:8">
      <c r="F7510" t="s">
        <v>14</v>
      </c>
      <c r="G7510" t="str">
        <f>IF(ABTest[[#This Row],[group]]="control","20% off + free shipping","Your last chance to score 20% off + free shipping")</f>
        <v>20% off + free shipping</v>
      </c>
      <c r="H7510">
        <v>0</v>
      </c>
    </row>
    <row r="7511" spans="6:8">
      <c r="F7511" t="s">
        <v>15</v>
      </c>
      <c r="G7511" t="str">
        <f>IF(ABTest[[#This Row],[group]]="control","20% off + free shipping","Your last chance to score 20% off + free shipping")</f>
        <v>Your last chance to score 20% off + free shipping</v>
      </c>
      <c r="H7511">
        <v>0</v>
      </c>
    </row>
    <row r="7512" spans="6:8">
      <c r="F7512" t="s">
        <v>14</v>
      </c>
      <c r="G7512" t="str">
        <f>IF(ABTest[[#This Row],[group]]="control","20% off + free shipping","Your last chance to score 20% off + free shipping")</f>
        <v>20% off + free shipping</v>
      </c>
      <c r="H7512">
        <v>0</v>
      </c>
    </row>
    <row r="7513" spans="6:8">
      <c r="F7513" t="s">
        <v>14</v>
      </c>
      <c r="G7513" t="str">
        <f>IF(ABTest[[#This Row],[group]]="control","20% off + free shipping","Your last chance to score 20% off + free shipping")</f>
        <v>20% off + free shipping</v>
      </c>
      <c r="H7513">
        <v>0</v>
      </c>
    </row>
    <row r="7514" spans="6:8">
      <c r="F7514" t="s">
        <v>15</v>
      </c>
      <c r="G7514" t="str">
        <f>IF(ABTest[[#This Row],[group]]="control","20% off + free shipping","Your last chance to score 20% off + free shipping")</f>
        <v>Your last chance to score 20% off + free shipping</v>
      </c>
      <c r="H7514">
        <v>0</v>
      </c>
    </row>
    <row r="7515" spans="6:8">
      <c r="F7515" t="s">
        <v>14</v>
      </c>
      <c r="G7515" t="str">
        <f>IF(ABTest[[#This Row],[group]]="control","20% off + free shipping","Your last chance to score 20% off + free shipping")</f>
        <v>20% off + free shipping</v>
      </c>
      <c r="H7515">
        <v>0</v>
      </c>
    </row>
    <row r="7516" spans="6:8">
      <c r="F7516" t="s">
        <v>14</v>
      </c>
      <c r="G7516" t="str">
        <f>IF(ABTest[[#This Row],[group]]="control","20% off + free shipping","Your last chance to score 20% off + free shipping")</f>
        <v>20% off + free shipping</v>
      </c>
      <c r="H7516">
        <v>0</v>
      </c>
    </row>
    <row r="7517" spans="6:8">
      <c r="F7517" t="s">
        <v>15</v>
      </c>
      <c r="G7517" t="str">
        <f>IF(ABTest[[#This Row],[group]]="control","20% off + free shipping","Your last chance to score 20% off + free shipping")</f>
        <v>Your last chance to score 20% off + free shipping</v>
      </c>
      <c r="H7517">
        <v>0</v>
      </c>
    </row>
    <row r="7518" spans="6:8">
      <c r="F7518" t="s">
        <v>14</v>
      </c>
      <c r="G7518" t="str">
        <f>IF(ABTest[[#This Row],[group]]="control","20% off + free shipping","Your last chance to score 20% off + free shipping")</f>
        <v>20% off + free shipping</v>
      </c>
      <c r="H7518">
        <v>0</v>
      </c>
    </row>
    <row r="7519" spans="6:8">
      <c r="F7519" t="s">
        <v>14</v>
      </c>
      <c r="G7519" t="str">
        <f>IF(ABTest[[#This Row],[group]]="control","20% off + free shipping","Your last chance to score 20% off + free shipping")</f>
        <v>20% off + free shipping</v>
      </c>
      <c r="H7519">
        <v>1</v>
      </c>
    </row>
    <row r="7520" spans="6:8">
      <c r="F7520" t="s">
        <v>14</v>
      </c>
      <c r="G7520" t="str">
        <f>IF(ABTest[[#This Row],[group]]="control","20% off + free shipping","Your last chance to score 20% off + free shipping")</f>
        <v>20% off + free shipping</v>
      </c>
      <c r="H7520">
        <v>0</v>
      </c>
    </row>
    <row r="7521" spans="6:8">
      <c r="F7521" t="s">
        <v>15</v>
      </c>
      <c r="G7521" t="str">
        <f>IF(ABTest[[#This Row],[group]]="control","20% off + free shipping","Your last chance to score 20% off + free shipping")</f>
        <v>Your last chance to score 20% off + free shipping</v>
      </c>
      <c r="H7521">
        <v>0</v>
      </c>
    </row>
    <row r="7522" spans="6:8">
      <c r="F7522" t="s">
        <v>14</v>
      </c>
      <c r="G7522" t="str">
        <f>IF(ABTest[[#This Row],[group]]="control","20% off + free shipping","Your last chance to score 20% off + free shipping")</f>
        <v>20% off + free shipping</v>
      </c>
      <c r="H7522">
        <v>0</v>
      </c>
    </row>
    <row r="7523" spans="6:8">
      <c r="F7523" t="s">
        <v>14</v>
      </c>
      <c r="G7523" t="str">
        <f>IF(ABTest[[#This Row],[group]]="control","20% off + free shipping","Your last chance to score 20% off + free shipping")</f>
        <v>20% off + free shipping</v>
      </c>
      <c r="H7523">
        <v>1</v>
      </c>
    </row>
    <row r="7524" spans="6:8">
      <c r="F7524" t="s">
        <v>15</v>
      </c>
      <c r="G7524" t="str">
        <f>IF(ABTest[[#This Row],[group]]="control","20% off + free shipping","Your last chance to score 20% off + free shipping")</f>
        <v>Your last chance to score 20% off + free shipping</v>
      </c>
      <c r="H7524">
        <v>0</v>
      </c>
    </row>
    <row r="7525" spans="6:8">
      <c r="F7525" t="s">
        <v>14</v>
      </c>
      <c r="G7525" t="str">
        <f>IF(ABTest[[#This Row],[group]]="control","20% off + free shipping","Your last chance to score 20% off + free shipping")</f>
        <v>20% off + free shipping</v>
      </c>
      <c r="H7525">
        <v>0</v>
      </c>
    </row>
    <row r="7526" spans="6:8">
      <c r="F7526" t="s">
        <v>15</v>
      </c>
      <c r="G7526" t="str">
        <f>IF(ABTest[[#This Row],[group]]="control","20% off + free shipping","Your last chance to score 20% off + free shipping")</f>
        <v>Your last chance to score 20% off + free shipping</v>
      </c>
      <c r="H7526">
        <v>0</v>
      </c>
    </row>
    <row r="7527" spans="6:8">
      <c r="F7527" t="s">
        <v>14</v>
      </c>
      <c r="G7527" t="str">
        <f>IF(ABTest[[#This Row],[group]]="control","20% off + free shipping","Your last chance to score 20% off + free shipping")</f>
        <v>20% off + free shipping</v>
      </c>
      <c r="H7527">
        <v>0</v>
      </c>
    </row>
    <row r="7528" spans="6:8">
      <c r="F7528" t="s">
        <v>15</v>
      </c>
      <c r="G7528" t="str">
        <f>IF(ABTest[[#This Row],[group]]="control","20% off + free shipping","Your last chance to score 20% off + free shipping")</f>
        <v>Your last chance to score 20% off + free shipping</v>
      </c>
      <c r="H7528">
        <v>0</v>
      </c>
    </row>
    <row r="7529" spans="6:8">
      <c r="F7529" t="s">
        <v>14</v>
      </c>
      <c r="G7529" t="str">
        <f>IF(ABTest[[#This Row],[group]]="control","20% off + free shipping","Your last chance to score 20% off + free shipping")</f>
        <v>20% off + free shipping</v>
      </c>
      <c r="H7529">
        <v>0</v>
      </c>
    </row>
    <row r="7530" spans="6:8">
      <c r="F7530" t="s">
        <v>14</v>
      </c>
      <c r="G7530" t="str">
        <f>IF(ABTest[[#This Row],[group]]="control","20% off + free shipping","Your last chance to score 20% off + free shipping")</f>
        <v>20% off + free shipping</v>
      </c>
      <c r="H7530">
        <v>0</v>
      </c>
    </row>
    <row r="7531" spans="6:8">
      <c r="F7531" t="s">
        <v>14</v>
      </c>
      <c r="G7531" t="str">
        <f>IF(ABTest[[#This Row],[group]]="control","20% off + free shipping","Your last chance to score 20% off + free shipping")</f>
        <v>20% off + free shipping</v>
      </c>
      <c r="H7531">
        <v>0</v>
      </c>
    </row>
    <row r="7532" spans="6:8">
      <c r="F7532" t="s">
        <v>15</v>
      </c>
      <c r="G7532" t="str">
        <f>IF(ABTest[[#This Row],[group]]="control","20% off + free shipping","Your last chance to score 20% off + free shipping")</f>
        <v>Your last chance to score 20% off + free shipping</v>
      </c>
      <c r="H7532">
        <v>1</v>
      </c>
    </row>
    <row r="7533" spans="6:8">
      <c r="F7533" t="s">
        <v>15</v>
      </c>
      <c r="G7533" t="str">
        <f>IF(ABTest[[#This Row],[group]]="control","20% off + free shipping","Your last chance to score 20% off + free shipping")</f>
        <v>Your last chance to score 20% off + free shipping</v>
      </c>
      <c r="H7533">
        <v>1</v>
      </c>
    </row>
    <row r="7534" spans="6:8">
      <c r="F7534" t="s">
        <v>14</v>
      </c>
      <c r="G7534" t="str">
        <f>IF(ABTest[[#This Row],[group]]="control","20% off + free shipping","Your last chance to score 20% off + free shipping")</f>
        <v>20% off + free shipping</v>
      </c>
      <c r="H7534">
        <v>0</v>
      </c>
    </row>
    <row r="7535" spans="6:8">
      <c r="F7535" t="s">
        <v>14</v>
      </c>
      <c r="G7535" t="str">
        <f>IF(ABTest[[#This Row],[group]]="control","20% off + free shipping","Your last chance to score 20% off + free shipping")</f>
        <v>20% off + free shipping</v>
      </c>
      <c r="H7535">
        <v>0</v>
      </c>
    </row>
    <row r="7536" spans="6:8">
      <c r="F7536" t="s">
        <v>14</v>
      </c>
      <c r="G7536" t="str">
        <f>IF(ABTest[[#This Row],[group]]="control","20% off + free shipping","Your last chance to score 20% off + free shipping")</f>
        <v>20% off + free shipping</v>
      </c>
      <c r="H7536">
        <v>0</v>
      </c>
    </row>
    <row r="7537" spans="6:8">
      <c r="F7537" t="s">
        <v>15</v>
      </c>
      <c r="G7537" t="str">
        <f>IF(ABTest[[#This Row],[group]]="control","20% off + free shipping","Your last chance to score 20% off + free shipping")</f>
        <v>Your last chance to score 20% off + free shipping</v>
      </c>
      <c r="H7537">
        <v>0</v>
      </c>
    </row>
    <row r="7538" spans="6:8">
      <c r="F7538" t="s">
        <v>15</v>
      </c>
      <c r="G7538" t="str">
        <f>IF(ABTest[[#This Row],[group]]="control","20% off + free shipping","Your last chance to score 20% off + free shipping")</f>
        <v>Your last chance to score 20% off + free shipping</v>
      </c>
      <c r="H7538">
        <v>0</v>
      </c>
    </row>
    <row r="7539" spans="6:8">
      <c r="F7539" t="s">
        <v>15</v>
      </c>
      <c r="G7539" t="str">
        <f>IF(ABTest[[#This Row],[group]]="control","20% off + free shipping","Your last chance to score 20% off + free shipping")</f>
        <v>Your last chance to score 20% off + free shipping</v>
      </c>
      <c r="H7539">
        <v>0</v>
      </c>
    </row>
    <row r="7540" spans="6:8">
      <c r="F7540" t="s">
        <v>15</v>
      </c>
      <c r="G7540" t="str">
        <f>IF(ABTest[[#This Row],[group]]="control","20% off + free shipping","Your last chance to score 20% off + free shipping")</f>
        <v>Your last chance to score 20% off + free shipping</v>
      </c>
      <c r="H7540">
        <v>0</v>
      </c>
    </row>
    <row r="7541" spans="6:8">
      <c r="F7541" t="s">
        <v>15</v>
      </c>
      <c r="G7541" t="str">
        <f>IF(ABTest[[#This Row],[group]]="control","20% off + free shipping","Your last chance to score 20% off + free shipping")</f>
        <v>Your last chance to score 20% off + free shipping</v>
      </c>
      <c r="H7541">
        <v>1</v>
      </c>
    </row>
    <row r="7542" spans="6:8">
      <c r="F7542" t="s">
        <v>14</v>
      </c>
      <c r="G7542" t="str">
        <f>IF(ABTest[[#This Row],[group]]="control","20% off + free shipping","Your last chance to score 20% off + free shipping")</f>
        <v>20% off + free shipping</v>
      </c>
      <c r="H7542">
        <v>0</v>
      </c>
    </row>
    <row r="7543" spans="6:8">
      <c r="F7543" t="s">
        <v>15</v>
      </c>
      <c r="G7543" t="str">
        <f>IF(ABTest[[#This Row],[group]]="control","20% off + free shipping","Your last chance to score 20% off + free shipping")</f>
        <v>Your last chance to score 20% off + free shipping</v>
      </c>
      <c r="H7543">
        <v>0</v>
      </c>
    </row>
    <row r="7544" spans="6:8">
      <c r="F7544" t="s">
        <v>15</v>
      </c>
      <c r="G7544" t="str">
        <f>IF(ABTest[[#This Row],[group]]="control","20% off + free shipping","Your last chance to score 20% off + free shipping")</f>
        <v>Your last chance to score 20% off + free shipping</v>
      </c>
      <c r="H7544">
        <v>1</v>
      </c>
    </row>
    <row r="7545" spans="6:8">
      <c r="F7545" t="s">
        <v>15</v>
      </c>
      <c r="G7545" t="str">
        <f>IF(ABTest[[#This Row],[group]]="control","20% off + free shipping","Your last chance to score 20% off + free shipping")</f>
        <v>Your last chance to score 20% off + free shipping</v>
      </c>
      <c r="H7545">
        <v>0</v>
      </c>
    </row>
    <row r="7546" spans="6:8">
      <c r="F7546" t="s">
        <v>15</v>
      </c>
      <c r="G7546" t="str">
        <f>IF(ABTest[[#This Row],[group]]="control","20% off + free shipping","Your last chance to score 20% off + free shipping")</f>
        <v>Your last chance to score 20% off + free shipping</v>
      </c>
      <c r="H7546">
        <v>0</v>
      </c>
    </row>
    <row r="7547" spans="6:8">
      <c r="F7547" t="s">
        <v>14</v>
      </c>
      <c r="G7547" t="str">
        <f>IF(ABTest[[#This Row],[group]]="control","20% off + free shipping","Your last chance to score 20% off + free shipping")</f>
        <v>20% off + free shipping</v>
      </c>
      <c r="H7547">
        <v>0</v>
      </c>
    </row>
    <row r="7548" spans="6:8">
      <c r="F7548" t="s">
        <v>15</v>
      </c>
      <c r="G7548" t="str">
        <f>IF(ABTest[[#This Row],[group]]="control","20% off + free shipping","Your last chance to score 20% off + free shipping")</f>
        <v>Your last chance to score 20% off + free shipping</v>
      </c>
      <c r="H7548">
        <v>1</v>
      </c>
    </row>
    <row r="7549" spans="6:8">
      <c r="F7549" t="s">
        <v>15</v>
      </c>
      <c r="G7549" t="str">
        <f>IF(ABTest[[#This Row],[group]]="control","20% off + free shipping","Your last chance to score 20% off + free shipping")</f>
        <v>Your last chance to score 20% off + free shipping</v>
      </c>
      <c r="H7549">
        <v>1</v>
      </c>
    </row>
    <row r="7550" spans="6:8">
      <c r="F7550" t="s">
        <v>14</v>
      </c>
      <c r="G7550" t="str">
        <f>IF(ABTest[[#This Row],[group]]="control","20% off + free shipping","Your last chance to score 20% off + free shipping")</f>
        <v>20% off + free shipping</v>
      </c>
      <c r="H7550">
        <v>0</v>
      </c>
    </row>
    <row r="7551" spans="6:8">
      <c r="F7551" t="s">
        <v>15</v>
      </c>
      <c r="G7551" t="str">
        <f>IF(ABTest[[#This Row],[group]]="control","20% off + free shipping","Your last chance to score 20% off + free shipping")</f>
        <v>Your last chance to score 20% off + free shipping</v>
      </c>
      <c r="H7551">
        <v>1</v>
      </c>
    </row>
    <row r="7552" spans="6:8">
      <c r="F7552" t="s">
        <v>15</v>
      </c>
      <c r="G7552" t="str">
        <f>IF(ABTest[[#This Row],[group]]="control","20% off + free shipping","Your last chance to score 20% off + free shipping")</f>
        <v>Your last chance to score 20% off + free shipping</v>
      </c>
      <c r="H7552">
        <v>0</v>
      </c>
    </row>
    <row r="7553" spans="6:8">
      <c r="F7553" t="s">
        <v>14</v>
      </c>
      <c r="G7553" t="str">
        <f>IF(ABTest[[#This Row],[group]]="control","20% off + free shipping","Your last chance to score 20% off + free shipping")</f>
        <v>20% off + free shipping</v>
      </c>
      <c r="H7553">
        <v>0</v>
      </c>
    </row>
    <row r="7554" spans="6:8">
      <c r="F7554" t="s">
        <v>14</v>
      </c>
      <c r="G7554" t="str">
        <f>IF(ABTest[[#This Row],[group]]="control","20% off + free shipping","Your last chance to score 20% off + free shipping")</f>
        <v>20% off + free shipping</v>
      </c>
      <c r="H7554">
        <v>0</v>
      </c>
    </row>
    <row r="7555" spans="6:8">
      <c r="F7555" t="s">
        <v>14</v>
      </c>
      <c r="G7555" t="str">
        <f>IF(ABTest[[#This Row],[group]]="control","20% off + free shipping","Your last chance to score 20% off + free shipping")</f>
        <v>20% off + free shipping</v>
      </c>
      <c r="H7555">
        <v>0</v>
      </c>
    </row>
    <row r="7556" spans="6:8">
      <c r="F7556" t="s">
        <v>15</v>
      </c>
      <c r="G7556" t="str">
        <f>IF(ABTest[[#This Row],[group]]="control","20% off + free shipping","Your last chance to score 20% off + free shipping")</f>
        <v>Your last chance to score 20% off + free shipping</v>
      </c>
      <c r="H7556">
        <v>0</v>
      </c>
    </row>
    <row r="7557" spans="6:8">
      <c r="F7557" t="s">
        <v>15</v>
      </c>
      <c r="G7557" t="str">
        <f>IF(ABTest[[#This Row],[group]]="control","20% off + free shipping","Your last chance to score 20% off + free shipping")</f>
        <v>Your last chance to score 20% off + free shipping</v>
      </c>
      <c r="H7557">
        <v>1</v>
      </c>
    </row>
    <row r="7558" spans="6:8">
      <c r="F7558" t="s">
        <v>14</v>
      </c>
      <c r="G7558" t="str">
        <f>IF(ABTest[[#This Row],[group]]="control","20% off + free shipping","Your last chance to score 20% off + free shipping")</f>
        <v>20% off + free shipping</v>
      </c>
      <c r="H7558">
        <v>0</v>
      </c>
    </row>
    <row r="7559" spans="6:8">
      <c r="F7559" t="s">
        <v>14</v>
      </c>
      <c r="G7559" t="str">
        <f>IF(ABTest[[#This Row],[group]]="control","20% off + free shipping","Your last chance to score 20% off + free shipping")</f>
        <v>20% off + free shipping</v>
      </c>
      <c r="H7559">
        <v>0</v>
      </c>
    </row>
    <row r="7560" spans="6:8">
      <c r="F7560" t="s">
        <v>15</v>
      </c>
      <c r="G7560" t="str">
        <f>IF(ABTest[[#This Row],[group]]="control","20% off + free shipping","Your last chance to score 20% off + free shipping")</f>
        <v>Your last chance to score 20% off + free shipping</v>
      </c>
      <c r="H7560">
        <v>0</v>
      </c>
    </row>
    <row r="7561" spans="6:8">
      <c r="F7561" t="s">
        <v>14</v>
      </c>
      <c r="G7561" t="str">
        <f>IF(ABTest[[#This Row],[group]]="control","20% off + free shipping","Your last chance to score 20% off + free shipping")</f>
        <v>20% off + free shipping</v>
      </c>
      <c r="H7561">
        <v>0</v>
      </c>
    </row>
    <row r="7562" spans="6:8">
      <c r="F7562" t="s">
        <v>15</v>
      </c>
      <c r="G7562" t="str">
        <f>IF(ABTest[[#This Row],[group]]="control","20% off + free shipping","Your last chance to score 20% off + free shipping")</f>
        <v>Your last chance to score 20% off + free shipping</v>
      </c>
      <c r="H7562">
        <v>0</v>
      </c>
    </row>
    <row r="7563" spans="6:8">
      <c r="F7563" t="s">
        <v>15</v>
      </c>
      <c r="G7563" t="str">
        <f>IF(ABTest[[#This Row],[group]]="control","20% off + free shipping","Your last chance to score 20% off + free shipping")</f>
        <v>Your last chance to score 20% off + free shipping</v>
      </c>
      <c r="H7563">
        <v>0</v>
      </c>
    </row>
    <row r="7564" spans="6:8">
      <c r="F7564" t="s">
        <v>15</v>
      </c>
      <c r="G7564" t="str">
        <f>IF(ABTest[[#This Row],[group]]="control","20% off + free shipping","Your last chance to score 20% off + free shipping")</f>
        <v>Your last chance to score 20% off + free shipping</v>
      </c>
      <c r="H7564">
        <v>0</v>
      </c>
    </row>
    <row r="7565" spans="6:8">
      <c r="F7565" t="s">
        <v>14</v>
      </c>
      <c r="G7565" t="str">
        <f>IF(ABTest[[#This Row],[group]]="control","20% off + free shipping","Your last chance to score 20% off + free shipping")</f>
        <v>20% off + free shipping</v>
      </c>
      <c r="H7565">
        <v>1</v>
      </c>
    </row>
    <row r="7566" spans="6:8">
      <c r="F7566" t="s">
        <v>14</v>
      </c>
      <c r="G7566" t="str">
        <f>IF(ABTest[[#This Row],[group]]="control","20% off + free shipping","Your last chance to score 20% off + free shipping")</f>
        <v>20% off + free shipping</v>
      </c>
      <c r="H7566">
        <v>0</v>
      </c>
    </row>
    <row r="7567" spans="6:8">
      <c r="F7567" t="s">
        <v>15</v>
      </c>
      <c r="G7567" t="str">
        <f>IF(ABTest[[#This Row],[group]]="control","20% off + free shipping","Your last chance to score 20% off + free shipping")</f>
        <v>Your last chance to score 20% off + free shipping</v>
      </c>
      <c r="H7567">
        <v>0</v>
      </c>
    </row>
    <row r="7568" spans="6:8">
      <c r="F7568" t="s">
        <v>14</v>
      </c>
      <c r="G7568" t="str">
        <f>IF(ABTest[[#This Row],[group]]="control","20% off + free shipping","Your last chance to score 20% off + free shipping")</f>
        <v>20% off + free shipping</v>
      </c>
      <c r="H7568">
        <v>0</v>
      </c>
    </row>
    <row r="7569" spans="6:8">
      <c r="F7569" t="s">
        <v>15</v>
      </c>
      <c r="G7569" t="str">
        <f>IF(ABTest[[#This Row],[group]]="control","20% off + free shipping","Your last chance to score 20% off + free shipping")</f>
        <v>Your last chance to score 20% off + free shipping</v>
      </c>
      <c r="H7569">
        <v>0</v>
      </c>
    </row>
    <row r="7570" spans="6:8">
      <c r="F7570" t="s">
        <v>14</v>
      </c>
      <c r="G7570" t="str">
        <f>IF(ABTest[[#This Row],[group]]="control","20% off + free shipping","Your last chance to score 20% off + free shipping")</f>
        <v>20% off + free shipping</v>
      </c>
      <c r="H7570">
        <v>0</v>
      </c>
    </row>
    <row r="7571" spans="6:8">
      <c r="F7571" t="s">
        <v>15</v>
      </c>
      <c r="G7571" t="str">
        <f>IF(ABTest[[#This Row],[group]]="control","20% off + free shipping","Your last chance to score 20% off + free shipping")</f>
        <v>Your last chance to score 20% off + free shipping</v>
      </c>
      <c r="H7571">
        <v>0</v>
      </c>
    </row>
    <row r="7572" spans="6:8">
      <c r="F7572" t="s">
        <v>14</v>
      </c>
      <c r="G7572" t="str">
        <f>IF(ABTest[[#This Row],[group]]="control","20% off + free shipping","Your last chance to score 20% off + free shipping")</f>
        <v>20% off + free shipping</v>
      </c>
      <c r="H7572">
        <v>1</v>
      </c>
    </row>
    <row r="7573" spans="6:8">
      <c r="F7573" t="s">
        <v>14</v>
      </c>
      <c r="G7573" t="str">
        <f>IF(ABTest[[#This Row],[group]]="control","20% off + free shipping","Your last chance to score 20% off + free shipping")</f>
        <v>20% off + free shipping</v>
      </c>
      <c r="H7573">
        <v>0</v>
      </c>
    </row>
    <row r="7574" spans="6:8">
      <c r="F7574" t="s">
        <v>14</v>
      </c>
      <c r="G7574" t="str">
        <f>IF(ABTest[[#This Row],[group]]="control","20% off + free shipping","Your last chance to score 20% off + free shipping")</f>
        <v>20% off + free shipping</v>
      </c>
      <c r="H7574">
        <v>0</v>
      </c>
    </row>
    <row r="7575" spans="6:8">
      <c r="F7575" t="s">
        <v>14</v>
      </c>
      <c r="G7575" t="str">
        <f>IF(ABTest[[#This Row],[group]]="control","20% off + free shipping","Your last chance to score 20% off + free shipping")</f>
        <v>20% off + free shipping</v>
      </c>
      <c r="H7575">
        <v>0</v>
      </c>
    </row>
    <row r="7576" spans="6:8">
      <c r="F7576" t="s">
        <v>15</v>
      </c>
      <c r="G7576" t="str">
        <f>IF(ABTest[[#This Row],[group]]="control","20% off + free shipping","Your last chance to score 20% off + free shipping")</f>
        <v>Your last chance to score 20% off + free shipping</v>
      </c>
      <c r="H7576">
        <v>0</v>
      </c>
    </row>
    <row r="7577" spans="6:8">
      <c r="F7577" t="s">
        <v>15</v>
      </c>
      <c r="G7577" t="str">
        <f>IF(ABTest[[#This Row],[group]]="control","20% off + free shipping","Your last chance to score 20% off + free shipping")</f>
        <v>Your last chance to score 20% off + free shipping</v>
      </c>
      <c r="H7577">
        <v>0</v>
      </c>
    </row>
    <row r="7578" spans="6:8">
      <c r="F7578" t="s">
        <v>15</v>
      </c>
      <c r="G7578" t="str">
        <f>IF(ABTest[[#This Row],[group]]="control","20% off + free shipping","Your last chance to score 20% off + free shipping")</f>
        <v>Your last chance to score 20% off + free shipping</v>
      </c>
      <c r="H7578">
        <v>1</v>
      </c>
    </row>
    <row r="7579" spans="6:8">
      <c r="F7579" t="s">
        <v>15</v>
      </c>
      <c r="G7579" t="str">
        <f>IF(ABTest[[#This Row],[group]]="control","20% off + free shipping","Your last chance to score 20% off + free shipping")</f>
        <v>Your last chance to score 20% off + free shipping</v>
      </c>
      <c r="H7579">
        <v>0</v>
      </c>
    </row>
    <row r="7580" spans="6:8">
      <c r="F7580" t="s">
        <v>14</v>
      </c>
      <c r="G7580" t="str">
        <f>IF(ABTest[[#This Row],[group]]="control","20% off + free shipping","Your last chance to score 20% off + free shipping")</f>
        <v>20% off + free shipping</v>
      </c>
      <c r="H7580">
        <v>0</v>
      </c>
    </row>
    <row r="7581" spans="6:8">
      <c r="F7581" t="s">
        <v>14</v>
      </c>
      <c r="G7581" t="str">
        <f>IF(ABTest[[#This Row],[group]]="control","20% off + free shipping","Your last chance to score 20% off + free shipping")</f>
        <v>20% off + free shipping</v>
      </c>
      <c r="H7581">
        <v>0</v>
      </c>
    </row>
    <row r="7582" spans="6:8">
      <c r="F7582" t="s">
        <v>15</v>
      </c>
      <c r="G7582" t="str">
        <f>IF(ABTest[[#This Row],[group]]="control","20% off + free shipping","Your last chance to score 20% off + free shipping")</f>
        <v>Your last chance to score 20% off + free shipping</v>
      </c>
      <c r="H7582">
        <v>0</v>
      </c>
    </row>
    <row r="7583" spans="6:8">
      <c r="F7583" t="s">
        <v>14</v>
      </c>
      <c r="G7583" t="str">
        <f>IF(ABTest[[#This Row],[group]]="control","20% off + free shipping","Your last chance to score 20% off + free shipping")</f>
        <v>20% off + free shipping</v>
      </c>
      <c r="H7583">
        <v>1</v>
      </c>
    </row>
    <row r="7584" spans="6:8">
      <c r="F7584" t="s">
        <v>15</v>
      </c>
      <c r="G7584" t="str">
        <f>IF(ABTest[[#This Row],[group]]="control","20% off + free shipping","Your last chance to score 20% off + free shipping")</f>
        <v>Your last chance to score 20% off + free shipping</v>
      </c>
      <c r="H7584">
        <v>1</v>
      </c>
    </row>
    <row r="7585" spans="6:8">
      <c r="F7585" t="s">
        <v>14</v>
      </c>
      <c r="G7585" t="str">
        <f>IF(ABTest[[#This Row],[group]]="control","20% off + free shipping","Your last chance to score 20% off + free shipping")</f>
        <v>20% off + free shipping</v>
      </c>
      <c r="H7585">
        <v>1</v>
      </c>
    </row>
    <row r="7586" spans="6:8">
      <c r="F7586" t="s">
        <v>14</v>
      </c>
      <c r="G7586" t="str">
        <f>IF(ABTest[[#This Row],[group]]="control","20% off + free shipping","Your last chance to score 20% off + free shipping")</f>
        <v>20% off + free shipping</v>
      </c>
      <c r="H7586">
        <v>0</v>
      </c>
    </row>
    <row r="7587" spans="6:8">
      <c r="F7587" t="s">
        <v>14</v>
      </c>
      <c r="G7587" t="str">
        <f>IF(ABTest[[#This Row],[group]]="control","20% off + free shipping","Your last chance to score 20% off + free shipping")</f>
        <v>20% off + free shipping</v>
      </c>
      <c r="H7587">
        <v>0</v>
      </c>
    </row>
    <row r="7588" spans="6:8">
      <c r="F7588" t="s">
        <v>15</v>
      </c>
      <c r="G7588" t="str">
        <f>IF(ABTest[[#This Row],[group]]="control","20% off + free shipping","Your last chance to score 20% off + free shipping")</f>
        <v>Your last chance to score 20% off + free shipping</v>
      </c>
      <c r="H7588">
        <v>0</v>
      </c>
    </row>
    <row r="7589" spans="6:8">
      <c r="F7589" t="s">
        <v>15</v>
      </c>
      <c r="G7589" t="str">
        <f>IF(ABTest[[#This Row],[group]]="control","20% off + free shipping","Your last chance to score 20% off + free shipping")</f>
        <v>Your last chance to score 20% off + free shipping</v>
      </c>
      <c r="H7589">
        <v>0</v>
      </c>
    </row>
    <row r="7590" spans="6:8">
      <c r="F7590" t="s">
        <v>15</v>
      </c>
      <c r="G7590" t="str">
        <f>IF(ABTest[[#This Row],[group]]="control","20% off + free shipping","Your last chance to score 20% off + free shipping")</f>
        <v>Your last chance to score 20% off + free shipping</v>
      </c>
      <c r="H7590">
        <v>1</v>
      </c>
    </row>
    <row r="7591" spans="6:8">
      <c r="F7591" t="s">
        <v>14</v>
      </c>
      <c r="G7591" t="str">
        <f>IF(ABTest[[#This Row],[group]]="control","20% off + free shipping","Your last chance to score 20% off + free shipping")</f>
        <v>20% off + free shipping</v>
      </c>
      <c r="H7591">
        <v>0</v>
      </c>
    </row>
    <row r="7592" spans="6:8">
      <c r="F7592" t="s">
        <v>15</v>
      </c>
      <c r="G7592" t="str">
        <f>IF(ABTest[[#This Row],[group]]="control","20% off + free shipping","Your last chance to score 20% off + free shipping")</f>
        <v>Your last chance to score 20% off + free shipping</v>
      </c>
      <c r="H7592">
        <v>0</v>
      </c>
    </row>
    <row r="7593" spans="6:8">
      <c r="F7593" t="s">
        <v>15</v>
      </c>
      <c r="G7593" t="str">
        <f>IF(ABTest[[#This Row],[group]]="control","20% off + free shipping","Your last chance to score 20% off + free shipping")</f>
        <v>Your last chance to score 20% off + free shipping</v>
      </c>
      <c r="H7593">
        <v>0</v>
      </c>
    </row>
    <row r="7594" spans="6:8">
      <c r="F7594" t="s">
        <v>15</v>
      </c>
      <c r="G7594" t="str">
        <f>IF(ABTest[[#This Row],[group]]="control","20% off + free shipping","Your last chance to score 20% off + free shipping")</f>
        <v>Your last chance to score 20% off + free shipping</v>
      </c>
      <c r="H7594">
        <v>0</v>
      </c>
    </row>
    <row r="7595" spans="6:8">
      <c r="F7595" t="s">
        <v>15</v>
      </c>
      <c r="G7595" t="str">
        <f>IF(ABTest[[#This Row],[group]]="control","20% off + free shipping","Your last chance to score 20% off + free shipping")</f>
        <v>Your last chance to score 20% off + free shipping</v>
      </c>
      <c r="H7595">
        <v>0</v>
      </c>
    </row>
    <row r="7596" spans="6:8">
      <c r="F7596" t="s">
        <v>15</v>
      </c>
      <c r="G7596" t="str">
        <f>IF(ABTest[[#This Row],[group]]="control","20% off + free shipping","Your last chance to score 20% off + free shipping")</f>
        <v>Your last chance to score 20% off + free shipping</v>
      </c>
      <c r="H7596">
        <v>1</v>
      </c>
    </row>
    <row r="7597" spans="6:8">
      <c r="F7597" t="s">
        <v>15</v>
      </c>
      <c r="G7597" t="str">
        <f>IF(ABTest[[#This Row],[group]]="control","20% off + free shipping","Your last chance to score 20% off + free shipping")</f>
        <v>Your last chance to score 20% off + free shipping</v>
      </c>
      <c r="H7597">
        <v>0</v>
      </c>
    </row>
    <row r="7598" spans="6:8">
      <c r="F7598" t="s">
        <v>14</v>
      </c>
      <c r="G7598" t="str">
        <f>IF(ABTest[[#This Row],[group]]="control","20% off + free shipping","Your last chance to score 20% off + free shipping")</f>
        <v>20% off + free shipping</v>
      </c>
      <c r="H7598">
        <v>0</v>
      </c>
    </row>
    <row r="7599" spans="6:8">
      <c r="F7599" t="s">
        <v>14</v>
      </c>
      <c r="G7599" t="str">
        <f>IF(ABTest[[#This Row],[group]]="control","20% off + free shipping","Your last chance to score 20% off + free shipping")</f>
        <v>20% off + free shipping</v>
      </c>
      <c r="H7599">
        <v>0</v>
      </c>
    </row>
    <row r="7600" spans="6:8">
      <c r="F7600" t="s">
        <v>14</v>
      </c>
      <c r="G7600" t="str">
        <f>IF(ABTest[[#This Row],[group]]="control","20% off + free shipping","Your last chance to score 20% off + free shipping")</f>
        <v>20% off + free shipping</v>
      </c>
      <c r="H7600">
        <v>0</v>
      </c>
    </row>
    <row r="7601" spans="6:8">
      <c r="F7601" t="s">
        <v>15</v>
      </c>
      <c r="G7601" t="str">
        <f>IF(ABTest[[#This Row],[group]]="control","20% off + free shipping","Your last chance to score 20% off + free shipping")</f>
        <v>Your last chance to score 20% off + free shipping</v>
      </c>
      <c r="H7601">
        <v>0</v>
      </c>
    </row>
    <row r="7602" spans="6:8">
      <c r="F7602" t="s">
        <v>15</v>
      </c>
      <c r="G7602" t="str">
        <f>IF(ABTest[[#This Row],[group]]="control","20% off + free shipping","Your last chance to score 20% off + free shipping")</f>
        <v>Your last chance to score 20% off + free shipping</v>
      </c>
      <c r="H7602">
        <v>0</v>
      </c>
    </row>
    <row r="7603" spans="6:8">
      <c r="F7603" t="s">
        <v>15</v>
      </c>
      <c r="G7603" t="str">
        <f>IF(ABTest[[#This Row],[group]]="control","20% off + free shipping","Your last chance to score 20% off + free shipping")</f>
        <v>Your last chance to score 20% off + free shipping</v>
      </c>
      <c r="H7603">
        <v>0</v>
      </c>
    </row>
    <row r="7604" spans="6:8">
      <c r="F7604" t="s">
        <v>15</v>
      </c>
      <c r="G7604" t="str">
        <f>IF(ABTest[[#This Row],[group]]="control","20% off + free shipping","Your last chance to score 20% off + free shipping")</f>
        <v>Your last chance to score 20% off + free shipping</v>
      </c>
      <c r="H7604">
        <v>0</v>
      </c>
    </row>
    <row r="7605" spans="6:8">
      <c r="F7605" t="s">
        <v>14</v>
      </c>
      <c r="G7605" t="str">
        <f>IF(ABTest[[#This Row],[group]]="control","20% off + free shipping","Your last chance to score 20% off + free shipping")</f>
        <v>20% off + free shipping</v>
      </c>
      <c r="H7605">
        <v>0</v>
      </c>
    </row>
    <row r="7606" spans="6:8">
      <c r="F7606" t="s">
        <v>15</v>
      </c>
      <c r="G7606" t="str">
        <f>IF(ABTest[[#This Row],[group]]="control","20% off + free shipping","Your last chance to score 20% off + free shipping")</f>
        <v>Your last chance to score 20% off + free shipping</v>
      </c>
      <c r="H7606">
        <v>0</v>
      </c>
    </row>
    <row r="7607" spans="6:8">
      <c r="F7607" t="s">
        <v>15</v>
      </c>
      <c r="G7607" t="str">
        <f>IF(ABTest[[#This Row],[group]]="control","20% off + free shipping","Your last chance to score 20% off + free shipping")</f>
        <v>Your last chance to score 20% off + free shipping</v>
      </c>
      <c r="H7607">
        <v>0</v>
      </c>
    </row>
    <row r="7608" spans="6:8">
      <c r="F7608" t="s">
        <v>14</v>
      </c>
      <c r="G7608" t="str">
        <f>IF(ABTest[[#This Row],[group]]="control","20% off + free shipping","Your last chance to score 20% off + free shipping")</f>
        <v>20% off + free shipping</v>
      </c>
      <c r="H7608">
        <v>1</v>
      </c>
    </row>
    <row r="7609" spans="6:8">
      <c r="F7609" t="s">
        <v>14</v>
      </c>
      <c r="G7609" t="str">
        <f>IF(ABTest[[#This Row],[group]]="control","20% off + free shipping","Your last chance to score 20% off + free shipping")</f>
        <v>20% off + free shipping</v>
      </c>
      <c r="H7609">
        <v>0</v>
      </c>
    </row>
    <row r="7610" spans="6:8">
      <c r="F7610" t="s">
        <v>14</v>
      </c>
      <c r="G7610" t="str">
        <f>IF(ABTest[[#This Row],[group]]="control","20% off + free shipping","Your last chance to score 20% off + free shipping")</f>
        <v>20% off + free shipping</v>
      </c>
      <c r="H7610">
        <v>0</v>
      </c>
    </row>
    <row r="7611" spans="6:8">
      <c r="F7611" t="s">
        <v>14</v>
      </c>
      <c r="G7611" t="str">
        <f>IF(ABTest[[#This Row],[group]]="control","20% off + free shipping","Your last chance to score 20% off + free shipping")</f>
        <v>20% off + free shipping</v>
      </c>
      <c r="H7611">
        <v>0</v>
      </c>
    </row>
    <row r="7612" spans="6:8">
      <c r="F7612" t="s">
        <v>14</v>
      </c>
      <c r="G7612" t="str">
        <f>IF(ABTest[[#This Row],[group]]="control","20% off + free shipping","Your last chance to score 20% off + free shipping")</f>
        <v>20% off + free shipping</v>
      </c>
      <c r="H7612">
        <v>1</v>
      </c>
    </row>
    <row r="7613" spans="6:8">
      <c r="F7613" t="s">
        <v>15</v>
      </c>
      <c r="G7613" t="str">
        <f>IF(ABTest[[#This Row],[group]]="control","20% off + free shipping","Your last chance to score 20% off + free shipping")</f>
        <v>Your last chance to score 20% off + free shipping</v>
      </c>
      <c r="H7613">
        <v>0</v>
      </c>
    </row>
    <row r="7614" spans="6:8">
      <c r="F7614" t="s">
        <v>15</v>
      </c>
      <c r="G7614" t="str">
        <f>IF(ABTest[[#This Row],[group]]="control","20% off + free shipping","Your last chance to score 20% off + free shipping")</f>
        <v>Your last chance to score 20% off + free shipping</v>
      </c>
      <c r="H7614">
        <v>0</v>
      </c>
    </row>
    <row r="7615" spans="6:8">
      <c r="F7615" t="s">
        <v>15</v>
      </c>
      <c r="G7615" t="str">
        <f>IF(ABTest[[#This Row],[group]]="control","20% off + free shipping","Your last chance to score 20% off + free shipping")</f>
        <v>Your last chance to score 20% off + free shipping</v>
      </c>
      <c r="H7615">
        <v>0</v>
      </c>
    </row>
    <row r="7616" spans="6:8">
      <c r="F7616" t="s">
        <v>15</v>
      </c>
      <c r="G7616" t="str">
        <f>IF(ABTest[[#This Row],[group]]="control","20% off + free shipping","Your last chance to score 20% off + free shipping")</f>
        <v>Your last chance to score 20% off + free shipping</v>
      </c>
      <c r="H7616">
        <v>0</v>
      </c>
    </row>
    <row r="7617" spans="6:8">
      <c r="F7617" t="s">
        <v>15</v>
      </c>
      <c r="G7617" t="str">
        <f>IF(ABTest[[#This Row],[group]]="control","20% off + free shipping","Your last chance to score 20% off + free shipping")</f>
        <v>Your last chance to score 20% off + free shipping</v>
      </c>
      <c r="H7617">
        <v>0</v>
      </c>
    </row>
    <row r="7618" spans="6:8">
      <c r="F7618" t="s">
        <v>14</v>
      </c>
      <c r="G7618" t="str">
        <f>IF(ABTest[[#This Row],[group]]="control","20% off + free shipping","Your last chance to score 20% off + free shipping")</f>
        <v>20% off + free shipping</v>
      </c>
      <c r="H7618">
        <v>0</v>
      </c>
    </row>
    <row r="7619" spans="6:8">
      <c r="F7619" t="s">
        <v>15</v>
      </c>
      <c r="G7619" t="str">
        <f>IF(ABTest[[#This Row],[group]]="control","20% off + free shipping","Your last chance to score 20% off + free shipping")</f>
        <v>Your last chance to score 20% off + free shipping</v>
      </c>
      <c r="H7619">
        <v>0</v>
      </c>
    </row>
    <row r="7620" spans="6:8">
      <c r="F7620" t="s">
        <v>14</v>
      </c>
      <c r="G7620" t="str">
        <f>IF(ABTest[[#This Row],[group]]="control","20% off + free shipping","Your last chance to score 20% off + free shipping")</f>
        <v>20% off + free shipping</v>
      </c>
      <c r="H7620">
        <v>1</v>
      </c>
    </row>
    <row r="7621" spans="6:8">
      <c r="F7621" t="s">
        <v>14</v>
      </c>
      <c r="G7621" t="str">
        <f>IF(ABTest[[#This Row],[group]]="control","20% off + free shipping","Your last chance to score 20% off + free shipping")</f>
        <v>20% off + free shipping</v>
      </c>
      <c r="H7621">
        <v>0</v>
      </c>
    </row>
    <row r="7622" spans="6:8">
      <c r="F7622" t="s">
        <v>14</v>
      </c>
      <c r="G7622" t="str">
        <f>IF(ABTest[[#This Row],[group]]="control","20% off + free shipping","Your last chance to score 20% off + free shipping")</f>
        <v>20% off + free shipping</v>
      </c>
      <c r="H7622">
        <v>0</v>
      </c>
    </row>
    <row r="7623" spans="6:8">
      <c r="F7623" t="s">
        <v>14</v>
      </c>
      <c r="G7623" t="str">
        <f>IF(ABTest[[#This Row],[group]]="control","20% off + free shipping","Your last chance to score 20% off + free shipping")</f>
        <v>20% off + free shipping</v>
      </c>
      <c r="H7623">
        <v>0</v>
      </c>
    </row>
    <row r="7624" spans="6:8">
      <c r="F7624" t="s">
        <v>14</v>
      </c>
      <c r="G7624" t="str">
        <f>IF(ABTest[[#This Row],[group]]="control","20% off + free shipping","Your last chance to score 20% off + free shipping")</f>
        <v>20% off + free shipping</v>
      </c>
      <c r="H7624">
        <v>0</v>
      </c>
    </row>
    <row r="7625" spans="6:8">
      <c r="F7625" t="s">
        <v>15</v>
      </c>
      <c r="G7625" t="str">
        <f>IF(ABTest[[#This Row],[group]]="control","20% off + free shipping","Your last chance to score 20% off + free shipping")</f>
        <v>Your last chance to score 20% off + free shipping</v>
      </c>
      <c r="H7625">
        <v>0</v>
      </c>
    </row>
    <row r="7626" spans="6:8">
      <c r="F7626" t="s">
        <v>15</v>
      </c>
      <c r="G7626" t="str">
        <f>IF(ABTest[[#This Row],[group]]="control","20% off + free shipping","Your last chance to score 20% off + free shipping")</f>
        <v>Your last chance to score 20% off + free shipping</v>
      </c>
      <c r="H7626">
        <v>0</v>
      </c>
    </row>
    <row r="7627" spans="6:8">
      <c r="F7627" t="s">
        <v>15</v>
      </c>
      <c r="G7627" t="str">
        <f>IF(ABTest[[#This Row],[group]]="control","20% off + free shipping","Your last chance to score 20% off + free shipping")</f>
        <v>Your last chance to score 20% off + free shipping</v>
      </c>
      <c r="H7627">
        <v>0</v>
      </c>
    </row>
    <row r="7628" spans="6:8">
      <c r="F7628" t="s">
        <v>15</v>
      </c>
      <c r="G7628" t="str">
        <f>IF(ABTest[[#This Row],[group]]="control","20% off + free shipping","Your last chance to score 20% off + free shipping")</f>
        <v>Your last chance to score 20% off + free shipping</v>
      </c>
      <c r="H7628">
        <v>0</v>
      </c>
    </row>
    <row r="7629" spans="6:8">
      <c r="F7629" t="s">
        <v>14</v>
      </c>
      <c r="G7629" t="str">
        <f>IF(ABTest[[#This Row],[group]]="control","20% off + free shipping","Your last chance to score 20% off + free shipping")</f>
        <v>20% off + free shipping</v>
      </c>
      <c r="H7629">
        <v>0</v>
      </c>
    </row>
    <row r="7630" spans="6:8">
      <c r="F7630" t="s">
        <v>14</v>
      </c>
      <c r="G7630" t="str">
        <f>IF(ABTest[[#This Row],[group]]="control","20% off + free shipping","Your last chance to score 20% off + free shipping")</f>
        <v>20% off + free shipping</v>
      </c>
      <c r="H7630">
        <v>0</v>
      </c>
    </row>
    <row r="7631" spans="6:8">
      <c r="F7631" t="s">
        <v>15</v>
      </c>
      <c r="G7631" t="str">
        <f>IF(ABTest[[#This Row],[group]]="control","20% off + free shipping","Your last chance to score 20% off + free shipping")</f>
        <v>Your last chance to score 20% off + free shipping</v>
      </c>
      <c r="H7631">
        <v>0</v>
      </c>
    </row>
    <row r="7632" spans="6:8">
      <c r="F7632" t="s">
        <v>14</v>
      </c>
      <c r="G7632" t="str">
        <f>IF(ABTest[[#This Row],[group]]="control","20% off + free shipping","Your last chance to score 20% off + free shipping")</f>
        <v>20% off + free shipping</v>
      </c>
      <c r="H7632">
        <v>0</v>
      </c>
    </row>
    <row r="7633" spans="6:8">
      <c r="F7633" t="s">
        <v>14</v>
      </c>
      <c r="G7633" t="str">
        <f>IF(ABTest[[#This Row],[group]]="control","20% off + free shipping","Your last chance to score 20% off + free shipping")</f>
        <v>20% off + free shipping</v>
      </c>
      <c r="H7633">
        <v>0</v>
      </c>
    </row>
    <row r="7634" spans="6:8">
      <c r="F7634" t="s">
        <v>15</v>
      </c>
      <c r="G7634" t="str">
        <f>IF(ABTest[[#This Row],[group]]="control","20% off + free shipping","Your last chance to score 20% off + free shipping")</f>
        <v>Your last chance to score 20% off + free shipping</v>
      </c>
      <c r="H7634">
        <v>0</v>
      </c>
    </row>
    <row r="7635" spans="6:8">
      <c r="F7635" t="s">
        <v>14</v>
      </c>
      <c r="G7635" t="str">
        <f>IF(ABTest[[#This Row],[group]]="control","20% off + free shipping","Your last chance to score 20% off + free shipping")</f>
        <v>20% off + free shipping</v>
      </c>
      <c r="H7635">
        <v>0</v>
      </c>
    </row>
    <row r="7636" spans="6:8">
      <c r="F7636" t="s">
        <v>14</v>
      </c>
      <c r="G7636" t="str">
        <f>IF(ABTest[[#This Row],[group]]="control","20% off + free shipping","Your last chance to score 20% off + free shipping")</f>
        <v>20% off + free shipping</v>
      </c>
      <c r="H7636">
        <v>0</v>
      </c>
    </row>
    <row r="7637" spans="6:8">
      <c r="F7637" t="s">
        <v>15</v>
      </c>
      <c r="G7637" t="str">
        <f>IF(ABTest[[#This Row],[group]]="control","20% off + free shipping","Your last chance to score 20% off + free shipping")</f>
        <v>Your last chance to score 20% off + free shipping</v>
      </c>
      <c r="H7637">
        <v>0</v>
      </c>
    </row>
    <row r="7638" spans="6:8">
      <c r="F7638" t="s">
        <v>14</v>
      </c>
      <c r="G7638" t="str">
        <f>IF(ABTest[[#This Row],[group]]="control","20% off + free shipping","Your last chance to score 20% off + free shipping")</f>
        <v>20% off + free shipping</v>
      </c>
      <c r="H7638">
        <v>0</v>
      </c>
    </row>
    <row r="7639" spans="6:8">
      <c r="F7639" t="s">
        <v>15</v>
      </c>
      <c r="G7639" t="str">
        <f>IF(ABTest[[#This Row],[group]]="control","20% off + free shipping","Your last chance to score 20% off + free shipping")</f>
        <v>Your last chance to score 20% off + free shipping</v>
      </c>
      <c r="H7639">
        <v>0</v>
      </c>
    </row>
    <row r="7640" spans="6:8">
      <c r="F7640" t="s">
        <v>14</v>
      </c>
      <c r="G7640" t="str">
        <f>IF(ABTest[[#This Row],[group]]="control","20% off + free shipping","Your last chance to score 20% off + free shipping")</f>
        <v>20% off + free shipping</v>
      </c>
      <c r="H7640">
        <v>0</v>
      </c>
    </row>
    <row r="7641" spans="6:8">
      <c r="F7641" t="s">
        <v>15</v>
      </c>
      <c r="G7641" t="str">
        <f>IF(ABTest[[#This Row],[group]]="control","20% off + free shipping","Your last chance to score 20% off + free shipping")</f>
        <v>Your last chance to score 20% off + free shipping</v>
      </c>
      <c r="H7641">
        <v>0</v>
      </c>
    </row>
    <row r="7642" spans="6:8">
      <c r="F7642" t="s">
        <v>14</v>
      </c>
      <c r="G7642" t="str">
        <f>IF(ABTest[[#This Row],[group]]="control","20% off + free shipping","Your last chance to score 20% off + free shipping")</f>
        <v>20% off + free shipping</v>
      </c>
      <c r="H7642">
        <v>1</v>
      </c>
    </row>
    <row r="7643" spans="6:8">
      <c r="F7643" t="s">
        <v>14</v>
      </c>
      <c r="G7643" t="str">
        <f>IF(ABTest[[#This Row],[group]]="control","20% off + free shipping","Your last chance to score 20% off + free shipping")</f>
        <v>20% off + free shipping</v>
      </c>
      <c r="H7643">
        <v>1</v>
      </c>
    </row>
    <row r="7644" spans="6:8">
      <c r="F7644" t="s">
        <v>14</v>
      </c>
      <c r="G7644" t="str">
        <f>IF(ABTest[[#This Row],[group]]="control","20% off + free shipping","Your last chance to score 20% off + free shipping")</f>
        <v>20% off + free shipping</v>
      </c>
      <c r="H7644">
        <v>0</v>
      </c>
    </row>
    <row r="7645" spans="6:8">
      <c r="F7645" t="s">
        <v>15</v>
      </c>
      <c r="G7645" t="str">
        <f>IF(ABTest[[#This Row],[group]]="control","20% off + free shipping","Your last chance to score 20% off + free shipping")</f>
        <v>Your last chance to score 20% off + free shipping</v>
      </c>
      <c r="H7645">
        <v>0</v>
      </c>
    </row>
    <row r="7646" spans="6:8">
      <c r="F7646" t="s">
        <v>15</v>
      </c>
      <c r="G7646" t="str">
        <f>IF(ABTest[[#This Row],[group]]="control","20% off + free shipping","Your last chance to score 20% off + free shipping")</f>
        <v>Your last chance to score 20% off + free shipping</v>
      </c>
      <c r="H7646">
        <v>0</v>
      </c>
    </row>
    <row r="7647" spans="6:8">
      <c r="F7647" t="s">
        <v>15</v>
      </c>
      <c r="G7647" t="str">
        <f>IF(ABTest[[#This Row],[group]]="control","20% off + free shipping","Your last chance to score 20% off + free shipping")</f>
        <v>Your last chance to score 20% off + free shipping</v>
      </c>
      <c r="H7647">
        <v>1</v>
      </c>
    </row>
    <row r="7648" spans="6:8">
      <c r="F7648" t="s">
        <v>14</v>
      </c>
      <c r="G7648" t="str">
        <f>IF(ABTest[[#This Row],[group]]="control","20% off + free shipping","Your last chance to score 20% off + free shipping")</f>
        <v>20% off + free shipping</v>
      </c>
      <c r="H7648">
        <v>0</v>
      </c>
    </row>
    <row r="7649" spans="6:8">
      <c r="F7649" t="s">
        <v>15</v>
      </c>
      <c r="G7649" t="str">
        <f>IF(ABTest[[#This Row],[group]]="control","20% off + free shipping","Your last chance to score 20% off + free shipping")</f>
        <v>Your last chance to score 20% off + free shipping</v>
      </c>
      <c r="H7649">
        <v>0</v>
      </c>
    </row>
    <row r="7650" spans="6:8">
      <c r="F7650" t="s">
        <v>15</v>
      </c>
      <c r="G7650" t="str">
        <f>IF(ABTest[[#This Row],[group]]="control","20% off + free shipping","Your last chance to score 20% off + free shipping")</f>
        <v>Your last chance to score 20% off + free shipping</v>
      </c>
      <c r="H7650">
        <v>1</v>
      </c>
    </row>
    <row r="7651" spans="6:8">
      <c r="F7651" t="s">
        <v>14</v>
      </c>
      <c r="G7651" t="str">
        <f>IF(ABTest[[#This Row],[group]]="control","20% off + free shipping","Your last chance to score 20% off + free shipping")</f>
        <v>20% off + free shipping</v>
      </c>
      <c r="H7651">
        <v>0</v>
      </c>
    </row>
    <row r="7652" spans="6:8">
      <c r="F7652" t="s">
        <v>14</v>
      </c>
      <c r="G7652" t="str">
        <f>IF(ABTest[[#This Row],[group]]="control","20% off + free shipping","Your last chance to score 20% off + free shipping")</f>
        <v>20% off + free shipping</v>
      </c>
      <c r="H7652">
        <v>0</v>
      </c>
    </row>
    <row r="7653" spans="6:8">
      <c r="F7653" t="s">
        <v>15</v>
      </c>
      <c r="G7653" t="str">
        <f>IF(ABTest[[#This Row],[group]]="control","20% off + free shipping","Your last chance to score 20% off + free shipping")</f>
        <v>Your last chance to score 20% off + free shipping</v>
      </c>
      <c r="H7653">
        <v>1</v>
      </c>
    </row>
    <row r="7654" spans="6:8">
      <c r="F7654" t="s">
        <v>15</v>
      </c>
      <c r="G7654" t="str">
        <f>IF(ABTest[[#This Row],[group]]="control","20% off + free shipping","Your last chance to score 20% off + free shipping")</f>
        <v>Your last chance to score 20% off + free shipping</v>
      </c>
      <c r="H7654">
        <v>0</v>
      </c>
    </row>
    <row r="7655" spans="6:8">
      <c r="F7655" t="s">
        <v>15</v>
      </c>
      <c r="G7655" t="str">
        <f>IF(ABTest[[#This Row],[group]]="control","20% off + free shipping","Your last chance to score 20% off + free shipping")</f>
        <v>Your last chance to score 20% off + free shipping</v>
      </c>
      <c r="H7655">
        <v>0</v>
      </c>
    </row>
    <row r="7656" spans="6:8">
      <c r="F7656" t="s">
        <v>15</v>
      </c>
      <c r="G7656" t="str">
        <f>IF(ABTest[[#This Row],[group]]="control","20% off + free shipping","Your last chance to score 20% off + free shipping")</f>
        <v>Your last chance to score 20% off + free shipping</v>
      </c>
      <c r="H7656">
        <v>0</v>
      </c>
    </row>
    <row r="7657" spans="6:8">
      <c r="F7657" t="s">
        <v>14</v>
      </c>
      <c r="G7657" t="str">
        <f>IF(ABTest[[#This Row],[group]]="control","20% off + free shipping","Your last chance to score 20% off + free shipping")</f>
        <v>20% off + free shipping</v>
      </c>
      <c r="H7657">
        <v>0</v>
      </c>
    </row>
    <row r="7658" spans="6:8">
      <c r="F7658" t="s">
        <v>15</v>
      </c>
      <c r="G7658" t="str">
        <f>IF(ABTest[[#This Row],[group]]="control","20% off + free shipping","Your last chance to score 20% off + free shipping")</f>
        <v>Your last chance to score 20% off + free shipping</v>
      </c>
      <c r="H7658">
        <v>0</v>
      </c>
    </row>
    <row r="7659" spans="6:8">
      <c r="F7659" t="s">
        <v>15</v>
      </c>
      <c r="G7659" t="str">
        <f>IF(ABTest[[#This Row],[group]]="control","20% off + free shipping","Your last chance to score 20% off + free shipping")</f>
        <v>Your last chance to score 20% off + free shipping</v>
      </c>
      <c r="H7659">
        <v>0</v>
      </c>
    </row>
    <row r="7660" spans="6:8">
      <c r="F7660" t="s">
        <v>15</v>
      </c>
      <c r="G7660" t="str">
        <f>IF(ABTest[[#This Row],[group]]="control","20% off + free shipping","Your last chance to score 20% off + free shipping")</f>
        <v>Your last chance to score 20% off + free shipping</v>
      </c>
      <c r="H7660">
        <v>0</v>
      </c>
    </row>
    <row r="7661" spans="6:8">
      <c r="F7661" t="s">
        <v>14</v>
      </c>
      <c r="G7661" t="str">
        <f>IF(ABTest[[#This Row],[group]]="control","20% off + free shipping","Your last chance to score 20% off + free shipping")</f>
        <v>20% off + free shipping</v>
      </c>
      <c r="H7661">
        <v>0</v>
      </c>
    </row>
    <row r="7662" spans="6:8">
      <c r="F7662" t="s">
        <v>14</v>
      </c>
      <c r="G7662" t="str">
        <f>IF(ABTest[[#This Row],[group]]="control","20% off + free shipping","Your last chance to score 20% off + free shipping")</f>
        <v>20% off + free shipping</v>
      </c>
      <c r="H7662">
        <v>0</v>
      </c>
    </row>
    <row r="7663" spans="6:8">
      <c r="F7663" t="s">
        <v>14</v>
      </c>
      <c r="G7663" t="str">
        <f>IF(ABTest[[#This Row],[group]]="control","20% off + free shipping","Your last chance to score 20% off + free shipping")</f>
        <v>20% off + free shipping</v>
      </c>
      <c r="H7663">
        <v>0</v>
      </c>
    </row>
    <row r="7664" spans="6:8">
      <c r="F7664" t="s">
        <v>15</v>
      </c>
      <c r="G7664" t="str">
        <f>IF(ABTest[[#This Row],[group]]="control","20% off + free shipping","Your last chance to score 20% off + free shipping")</f>
        <v>Your last chance to score 20% off + free shipping</v>
      </c>
      <c r="H7664">
        <v>1</v>
      </c>
    </row>
    <row r="7665" spans="6:8">
      <c r="F7665" t="s">
        <v>15</v>
      </c>
      <c r="G7665" t="str">
        <f>IF(ABTest[[#This Row],[group]]="control","20% off + free shipping","Your last chance to score 20% off + free shipping")</f>
        <v>Your last chance to score 20% off + free shipping</v>
      </c>
      <c r="H7665">
        <v>1</v>
      </c>
    </row>
    <row r="7666" spans="6:8">
      <c r="F7666" t="s">
        <v>15</v>
      </c>
      <c r="G7666" t="str">
        <f>IF(ABTest[[#This Row],[group]]="control","20% off + free shipping","Your last chance to score 20% off + free shipping")</f>
        <v>Your last chance to score 20% off + free shipping</v>
      </c>
      <c r="H7666">
        <v>0</v>
      </c>
    </row>
    <row r="7667" spans="6:8">
      <c r="F7667" t="s">
        <v>15</v>
      </c>
      <c r="G7667" t="str">
        <f>IF(ABTest[[#This Row],[group]]="control","20% off + free shipping","Your last chance to score 20% off + free shipping")</f>
        <v>Your last chance to score 20% off + free shipping</v>
      </c>
      <c r="H7667">
        <v>0</v>
      </c>
    </row>
    <row r="7668" spans="6:8">
      <c r="F7668" t="s">
        <v>15</v>
      </c>
      <c r="G7668" t="str">
        <f>IF(ABTest[[#This Row],[group]]="control","20% off + free shipping","Your last chance to score 20% off + free shipping")</f>
        <v>Your last chance to score 20% off + free shipping</v>
      </c>
      <c r="H7668">
        <v>1</v>
      </c>
    </row>
    <row r="7669" spans="6:8">
      <c r="F7669" t="s">
        <v>15</v>
      </c>
      <c r="G7669" t="str">
        <f>IF(ABTest[[#This Row],[group]]="control","20% off + free shipping","Your last chance to score 20% off + free shipping")</f>
        <v>Your last chance to score 20% off + free shipping</v>
      </c>
      <c r="H7669">
        <v>1</v>
      </c>
    </row>
    <row r="7670" spans="6:8">
      <c r="F7670" t="s">
        <v>15</v>
      </c>
      <c r="G7670" t="str">
        <f>IF(ABTest[[#This Row],[group]]="control","20% off + free shipping","Your last chance to score 20% off + free shipping")</f>
        <v>Your last chance to score 20% off + free shipping</v>
      </c>
      <c r="H7670">
        <v>0</v>
      </c>
    </row>
    <row r="7671" spans="6:8">
      <c r="F7671" t="s">
        <v>15</v>
      </c>
      <c r="G7671" t="str">
        <f>IF(ABTest[[#This Row],[group]]="control","20% off + free shipping","Your last chance to score 20% off + free shipping")</f>
        <v>Your last chance to score 20% off + free shipping</v>
      </c>
      <c r="H7671">
        <v>0</v>
      </c>
    </row>
    <row r="7672" spans="6:8">
      <c r="F7672" t="s">
        <v>15</v>
      </c>
      <c r="G7672" t="str">
        <f>IF(ABTest[[#This Row],[group]]="control","20% off + free shipping","Your last chance to score 20% off + free shipping")</f>
        <v>Your last chance to score 20% off + free shipping</v>
      </c>
      <c r="H7672">
        <v>0</v>
      </c>
    </row>
    <row r="7673" spans="6:8">
      <c r="F7673" t="s">
        <v>15</v>
      </c>
      <c r="G7673" t="str">
        <f>IF(ABTest[[#This Row],[group]]="control","20% off + free shipping","Your last chance to score 20% off + free shipping")</f>
        <v>Your last chance to score 20% off + free shipping</v>
      </c>
      <c r="H7673">
        <v>0</v>
      </c>
    </row>
    <row r="7674" spans="6:8">
      <c r="F7674" t="s">
        <v>15</v>
      </c>
      <c r="G7674" t="str">
        <f>IF(ABTest[[#This Row],[group]]="control","20% off + free shipping","Your last chance to score 20% off + free shipping")</f>
        <v>Your last chance to score 20% off + free shipping</v>
      </c>
      <c r="H7674">
        <v>0</v>
      </c>
    </row>
    <row r="7675" spans="6:8">
      <c r="F7675" t="s">
        <v>14</v>
      </c>
      <c r="G7675" t="str">
        <f>IF(ABTest[[#This Row],[group]]="control","20% off + free shipping","Your last chance to score 20% off + free shipping")</f>
        <v>20% off + free shipping</v>
      </c>
      <c r="H7675">
        <v>0</v>
      </c>
    </row>
    <row r="7676" spans="6:8">
      <c r="F7676" t="s">
        <v>14</v>
      </c>
      <c r="G7676" t="str">
        <f>IF(ABTest[[#This Row],[group]]="control","20% off + free shipping","Your last chance to score 20% off + free shipping")</f>
        <v>20% off + free shipping</v>
      </c>
      <c r="H7676">
        <v>0</v>
      </c>
    </row>
    <row r="7677" spans="6:8">
      <c r="F7677" t="s">
        <v>14</v>
      </c>
      <c r="G7677" t="str">
        <f>IF(ABTest[[#This Row],[group]]="control","20% off + free shipping","Your last chance to score 20% off + free shipping")</f>
        <v>20% off + free shipping</v>
      </c>
      <c r="H7677">
        <v>0</v>
      </c>
    </row>
    <row r="7678" spans="6:8">
      <c r="F7678" t="s">
        <v>15</v>
      </c>
      <c r="G7678" t="str">
        <f>IF(ABTest[[#This Row],[group]]="control","20% off + free shipping","Your last chance to score 20% off + free shipping")</f>
        <v>Your last chance to score 20% off + free shipping</v>
      </c>
      <c r="H7678">
        <v>0</v>
      </c>
    </row>
    <row r="7679" spans="6:8">
      <c r="F7679" t="s">
        <v>15</v>
      </c>
      <c r="G7679" t="str">
        <f>IF(ABTest[[#This Row],[group]]="control","20% off + free shipping","Your last chance to score 20% off + free shipping")</f>
        <v>Your last chance to score 20% off + free shipping</v>
      </c>
      <c r="H7679">
        <v>0</v>
      </c>
    </row>
    <row r="7680" spans="6:8">
      <c r="F7680" t="s">
        <v>15</v>
      </c>
      <c r="G7680" t="str">
        <f>IF(ABTest[[#This Row],[group]]="control","20% off + free shipping","Your last chance to score 20% off + free shipping")</f>
        <v>Your last chance to score 20% off + free shipping</v>
      </c>
      <c r="H7680">
        <v>0</v>
      </c>
    </row>
    <row r="7681" spans="6:8">
      <c r="F7681" t="s">
        <v>15</v>
      </c>
      <c r="G7681" t="str">
        <f>IF(ABTest[[#This Row],[group]]="control","20% off + free shipping","Your last chance to score 20% off + free shipping")</f>
        <v>Your last chance to score 20% off + free shipping</v>
      </c>
      <c r="H7681">
        <v>0</v>
      </c>
    </row>
    <row r="7682" spans="6:8">
      <c r="F7682" t="s">
        <v>15</v>
      </c>
      <c r="G7682" t="str">
        <f>IF(ABTest[[#This Row],[group]]="control","20% off + free shipping","Your last chance to score 20% off + free shipping")</f>
        <v>Your last chance to score 20% off + free shipping</v>
      </c>
      <c r="H7682">
        <v>0</v>
      </c>
    </row>
    <row r="7683" spans="6:8">
      <c r="F7683" t="s">
        <v>14</v>
      </c>
      <c r="G7683" t="str">
        <f>IF(ABTest[[#This Row],[group]]="control","20% off + free shipping","Your last chance to score 20% off + free shipping")</f>
        <v>20% off + free shipping</v>
      </c>
      <c r="H7683">
        <v>1</v>
      </c>
    </row>
    <row r="7684" spans="6:8">
      <c r="F7684" t="s">
        <v>15</v>
      </c>
      <c r="G7684" t="str">
        <f>IF(ABTest[[#This Row],[group]]="control","20% off + free shipping","Your last chance to score 20% off + free shipping")</f>
        <v>Your last chance to score 20% off + free shipping</v>
      </c>
      <c r="H7684">
        <v>0</v>
      </c>
    </row>
    <row r="7685" spans="6:8">
      <c r="F7685" t="s">
        <v>15</v>
      </c>
      <c r="G7685" t="str">
        <f>IF(ABTest[[#This Row],[group]]="control","20% off + free shipping","Your last chance to score 20% off + free shipping")</f>
        <v>Your last chance to score 20% off + free shipping</v>
      </c>
      <c r="H7685">
        <v>0</v>
      </c>
    </row>
    <row r="7686" spans="6:8">
      <c r="F7686" t="s">
        <v>14</v>
      </c>
      <c r="G7686" t="str">
        <f>IF(ABTest[[#This Row],[group]]="control","20% off + free shipping","Your last chance to score 20% off + free shipping")</f>
        <v>20% off + free shipping</v>
      </c>
      <c r="H7686">
        <v>0</v>
      </c>
    </row>
    <row r="7687" spans="6:8">
      <c r="F7687" t="s">
        <v>14</v>
      </c>
      <c r="G7687" t="str">
        <f>IF(ABTest[[#This Row],[group]]="control","20% off + free shipping","Your last chance to score 20% off + free shipping")</f>
        <v>20% off + free shipping</v>
      </c>
      <c r="H7687">
        <v>0</v>
      </c>
    </row>
    <row r="7688" spans="6:8">
      <c r="F7688" t="s">
        <v>15</v>
      </c>
      <c r="G7688" t="str">
        <f>IF(ABTest[[#This Row],[group]]="control","20% off + free shipping","Your last chance to score 20% off + free shipping")</f>
        <v>Your last chance to score 20% off + free shipping</v>
      </c>
      <c r="H7688">
        <v>0</v>
      </c>
    </row>
    <row r="7689" spans="6:8">
      <c r="F7689" t="s">
        <v>15</v>
      </c>
      <c r="G7689" t="str">
        <f>IF(ABTest[[#This Row],[group]]="control","20% off + free shipping","Your last chance to score 20% off + free shipping")</f>
        <v>Your last chance to score 20% off + free shipping</v>
      </c>
      <c r="H7689">
        <v>0</v>
      </c>
    </row>
    <row r="7690" spans="6:8">
      <c r="F7690" t="s">
        <v>15</v>
      </c>
      <c r="G7690" t="str">
        <f>IF(ABTest[[#This Row],[group]]="control","20% off + free shipping","Your last chance to score 20% off + free shipping")</f>
        <v>Your last chance to score 20% off + free shipping</v>
      </c>
      <c r="H7690">
        <v>1</v>
      </c>
    </row>
    <row r="7691" spans="6:8">
      <c r="F7691" t="s">
        <v>15</v>
      </c>
      <c r="G7691" t="str">
        <f>IF(ABTest[[#This Row],[group]]="control","20% off + free shipping","Your last chance to score 20% off + free shipping")</f>
        <v>Your last chance to score 20% off + free shipping</v>
      </c>
      <c r="H7691">
        <v>0</v>
      </c>
    </row>
    <row r="7692" spans="6:8">
      <c r="F7692" t="s">
        <v>14</v>
      </c>
      <c r="G7692" t="str">
        <f>IF(ABTest[[#This Row],[group]]="control","20% off + free shipping","Your last chance to score 20% off + free shipping")</f>
        <v>20% off + free shipping</v>
      </c>
      <c r="H7692">
        <v>0</v>
      </c>
    </row>
    <row r="7693" spans="6:8">
      <c r="F7693" t="s">
        <v>14</v>
      </c>
      <c r="G7693" t="str">
        <f>IF(ABTest[[#This Row],[group]]="control","20% off + free shipping","Your last chance to score 20% off + free shipping")</f>
        <v>20% off + free shipping</v>
      </c>
      <c r="H7693">
        <v>0</v>
      </c>
    </row>
    <row r="7694" spans="6:8">
      <c r="F7694" t="s">
        <v>15</v>
      </c>
      <c r="G7694" t="str">
        <f>IF(ABTest[[#This Row],[group]]="control","20% off + free shipping","Your last chance to score 20% off + free shipping")</f>
        <v>Your last chance to score 20% off + free shipping</v>
      </c>
      <c r="H7694">
        <v>0</v>
      </c>
    </row>
    <row r="7695" spans="6:8">
      <c r="F7695" t="s">
        <v>15</v>
      </c>
      <c r="G7695" t="str">
        <f>IF(ABTest[[#This Row],[group]]="control","20% off + free shipping","Your last chance to score 20% off + free shipping")</f>
        <v>Your last chance to score 20% off + free shipping</v>
      </c>
      <c r="H7695">
        <v>0</v>
      </c>
    </row>
    <row r="7696" spans="6:8">
      <c r="F7696" t="s">
        <v>15</v>
      </c>
      <c r="G7696" t="str">
        <f>IF(ABTest[[#This Row],[group]]="control","20% off + free shipping","Your last chance to score 20% off + free shipping")</f>
        <v>Your last chance to score 20% off + free shipping</v>
      </c>
      <c r="H7696">
        <v>0</v>
      </c>
    </row>
    <row r="7697" spans="6:8">
      <c r="F7697" t="s">
        <v>14</v>
      </c>
      <c r="G7697" t="str">
        <f>IF(ABTest[[#This Row],[group]]="control","20% off + free shipping","Your last chance to score 20% off + free shipping")</f>
        <v>20% off + free shipping</v>
      </c>
      <c r="H7697">
        <v>0</v>
      </c>
    </row>
    <row r="7698" spans="6:8">
      <c r="F7698" t="s">
        <v>14</v>
      </c>
      <c r="G7698" t="str">
        <f>IF(ABTest[[#This Row],[group]]="control","20% off + free shipping","Your last chance to score 20% off + free shipping")</f>
        <v>20% off + free shipping</v>
      </c>
      <c r="H7698">
        <v>0</v>
      </c>
    </row>
    <row r="7699" spans="6:8">
      <c r="F7699" t="s">
        <v>14</v>
      </c>
      <c r="G7699" t="str">
        <f>IF(ABTest[[#This Row],[group]]="control","20% off + free shipping","Your last chance to score 20% off + free shipping")</f>
        <v>20% off + free shipping</v>
      </c>
      <c r="H7699">
        <v>0</v>
      </c>
    </row>
    <row r="7700" spans="6:8">
      <c r="F7700" t="s">
        <v>14</v>
      </c>
      <c r="G7700" t="str">
        <f>IF(ABTest[[#This Row],[group]]="control","20% off + free shipping","Your last chance to score 20% off + free shipping")</f>
        <v>20% off + free shipping</v>
      </c>
      <c r="H7700">
        <v>0</v>
      </c>
    </row>
    <row r="7701" spans="6:8">
      <c r="F7701" t="s">
        <v>15</v>
      </c>
      <c r="G7701" t="str">
        <f>IF(ABTest[[#This Row],[group]]="control","20% off + free shipping","Your last chance to score 20% off + free shipping")</f>
        <v>Your last chance to score 20% off + free shipping</v>
      </c>
      <c r="H7701">
        <v>0</v>
      </c>
    </row>
    <row r="7702" spans="6:8">
      <c r="F7702" t="s">
        <v>14</v>
      </c>
      <c r="G7702" t="str">
        <f>IF(ABTest[[#This Row],[group]]="control","20% off + free shipping","Your last chance to score 20% off + free shipping")</f>
        <v>20% off + free shipping</v>
      </c>
      <c r="H7702">
        <v>0</v>
      </c>
    </row>
    <row r="7703" spans="6:8">
      <c r="F7703" t="s">
        <v>15</v>
      </c>
      <c r="G7703" t="str">
        <f>IF(ABTest[[#This Row],[group]]="control","20% off + free shipping","Your last chance to score 20% off + free shipping")</f>
        <v>Your last chance to score 20% off + free shipping</v>
      </c>
      <c r="H7703">
        <v>0</v>
      </c>
    </row>
    <row r="7704" spans="6:8">
      <c r="F7704" t="s">
        <v>14</v>
      </c>
      <c r="G7704" t="str">
        <f>IF(ABTest[[#This Row],[group]]="control","20% off + free shipping","Your last chance to score 20% off + free shipping")</f>
        <v>20% off + free shipping</v>
      </c>
      <c r="H7704">
        <v>0</v>
      </c>
    </row>
    <row r="7705" spans="6:8">
      <c r="F7705" t="s">
        <v>15</v>
      </c>
      <c r="G7705" t="str">
        <f>IF(ABTest[[#This Row],[group]]="control","20% off + free shipping","Your last chance to score 20% off + free shipping")</f>
        <v>Your last chance to score 20% off + free shipping</v>
      </c>
      <c r="H7705">
        <v>0</v>
      </c>
    </row>
    <row r="7706" spans="6:8">
      <c r="F7706" t="s">
        <v>15</v>
      </c>
      <c r="G7706" t="str">
        <f>IF(ABTest[[#This Row],[group]]="control","20% off + free shipping","Your last chance to score 20% off + free shipping")</f>
        <v>Your last chance to score 20% off + free shipping</v>
      </c>
      <c r="H7706">
        <v>0</v>
      </c>
    </row>
    <row r="7707" spans="6:8">
      <c r="F7707" t="s">
        <v>14</v>
      </c>
      <c r="G7707" t="str">
        <f>IF(ABTest[[#This Row],[group]]="control","20% off + free shipping","Your last chance to score 20% off + free shipping")</f>
        <v>20% off + free shipping</v>
      </c>
      <c r="H7707">
        <v>0</v>
      </c>
    </row>
    <row r="7708" spans="6:8">
      <c r="F7708" t="s">
        <v>15</v>
      </c>
      <c r="G7708" t="str">
        <f>IF(ABTest[[#This Row],[group]]="control","20% off + free shipping","Your last chance to score 20% off + free shipping")</f>
        <v>Your last chance to score 20% off + free shipping</v>
      </c>
      <c r="H7708">
        <v>0</v>
      </c>
    </row>
    <row r="7709" spans="6:8">
      <c r="F7709" t="s">
        <v>14</v>
      </c>
      <c r="G7709" t="str">
        <f>IF(ABTest[[#This Row],[group]]="control","20% off + free shipping","Your last chance to score 20% off + free shipping")</f>
        <v>20% off + free shipping</v>
      </c>
      <c r="H7709">
        <v>0</v>
      </c>
    </row>
    <row r="7710" spans="6:8">
      <c r="F7710" t="s">
        <v>15</v>
      </c>
      <c r="G7710" t="str">
        <f>IF(ABTest[[#This Row],[group]]="control","20% off + free shipping","Your last chance to score 20% off + free shipping")</f>
        <v>Your last chance to score 20% off + free shipping</v>
      </c>
      <c r="H7710">
        <v>0</v>
      </c>
    </row>
    <row r="7711" spans="6:8">
      <c r="F7711" t="s">
        <v>15</v>
      </c>
      <c r="G7711" t="str">
        <f>IF(ABTest[[#This Row],[group]]="control","20% off + free shipping","Your last chance to score 20% off + free shipping")</f>
        <v>Your last chance to score 20% off + free shipping</v>
      </c>
      <c r="H7711">
        <v>0</v>
      </c>
    </row>
    <row r="7712" spans="6:8">
      <c r="F7712" t="s">
        <v>14</v>
      </c>
      <c r="G7712" t="str">
        <f>IF(ABTest[[#This Row],[group]]="control","20% off + free shipping","Your last chance to score 20% off + free shipping")</f>
        <v>20% off + free shipping</v>
      </c>
      <c r="H7712">
        <v>0</v>
      </c>
    </row>
    <row r="7713" spans="6:8">
      <c r="F7713" t="s">
        <v>14</v>
      </c>
      <c r="G7713" t="str">
        <f>IF(ABTest[[#This Row],[group]]="control","20% off + free shipping","Your last chance to score 20% off + free shipping")</f>
        <v>20% off + free shipping</v>
      </c>
      <c r="H7713">
        <v>0</v>
      </c>
    </row>
    <row r="7714" spans="6:8">
      <c r="F7714" t="s">
        <v>14</v>
      </c>
      <c r="G7714" t="str">
        <f>IF(ABTest[[#This Row],[group]]="control","20% off + free shipping","Your last chance to score 20% off + free shipping")</f>
        <v>20% off + free shipping</v>
      </c>
      <c r="H7714">
        <v>1</v>
      </c>
    </row>
    <row r="7715" spans="6:8">
      <c r="F7715" t="s">
        <v>15</v>
      </c>
      <c r="G7715" t="str">
        <f>IF(ABTest[[#This Row],[group]]="control","20% off + free shipping","Your last chance to score 20% off + free shipping")</f>
        <v>Your last chance to score 20% off + free shipping</v>
      </c>
      <c r="H7715">
        <v>0</v>
      </c>
    </row>
    <row r="7716" spans="6:8">
      <c r="F7716" t="s">
        <v>15</v>
      </c>
      <c r="G7716" t="str">
        <f>IF(ABTest[[#This Row],[group]]="control","20% off + free shipping","Your last chance to score 20% off + free shipping")</f>
        <v>Your last chance to score 20% off + free shipping</v>
      </c>
      <c r="H7716">
        <v>0</v>
      </c>
    </row>
    <row r="7717" spans="6:8">
      <c r="F7717" t="s">
        <v>15</v>
      </c>
      <c r="G7717" t="str">
        <f>IF(ABTest[[#This Row],[group]]="control","20% off + free shipping","Your last chance to score 20% off + free shipping")</f>
        <v>Your last chance to score 20% off + free shipping</v>
      </c>
      <c r="H7717">
        <v>1</v>
      </c>
    </row>
    <row r="7718" spans="6:8">
      <c r="F7718" t="s">
        <v>14</v>
      </c>
      <c r="G7718" t="str">
        <f>IF(ABTest[[#This Row],[group]]="control","20% off + free shipping","Your last chance to score 20% off + free shipping")</f>
        <v>20% off + free shipping</v>
      </c>
      <c r="H7718">
        <v>0</v>
      </c>
    </row>
    <row r="7719" spans="6:8">
      <c r="F7719" t="s">
        <v>14</v>
      </c>
      <c r="G7719" t="str">
        <f>IF(ABTest[[#This Row],[group]]="control","20% off + free shipping","Your last chance to score 20% off + free shipping")</f>
        <v>20% off + free shipping</v>
      </c>
      <c r="H7719">
        <v>0</v>
      </c>
    </row>
    <row r="7720" spans="6:8">
      <c r="F7720" t="s">
        <v>15</v>
      </c>
      <c r="G7720" t="str">
        <f>IF(ABTest[[#This Row],[group]]="control","20% off + free shipping","Your last chance to score 20% off + free shipping")</f>
        <v>Your last chance to score 20% off + free shipping</v>
      </c>
      <c r="H7720">
        <v>0</v>
      </c>
    </row>
    <row r="7721" spans="6:8">
      <c r="F7721" t="s">
        <v>15</v>
      </c>
      <c r="G7721" t="str">
        <f>IF(ABTest[[#This Row],[group]]="control","20% off + free shipping","Your last chance to score 20% off + free shipping")</f>
        <v>Your last chance to score 20% off + free shipping</v>
      </c>
      <c r="H7721">
        <v>1</v>
      </c>
    </row>
    <row r="7722" spans="6:8">
      <c r="F7722" t="s">
        <v>14</v>
      </c>
      <c r="G7722" t="str">
        <f>IF(ABTest[[#This Row],[group]]="control","20% off + free shipping","Your last chance to score 20% off + free shipping")</f>
        <v>20% off + free shipping</v>
      </c>
      <c r="H7722">
        <v>0</v>
      </c>
    </row>
    <row r="7723" spans="6:8">
      <c r="F7723" t="s">
        <v>15</v>
      </c>
      <c r="G7723" t="str">
        <f>IF(ABTest[[#This Row],[group]]="control","20% off + free shipping","Your last chance to score 20% off + free shipping")</f>
        <v>Your last chance to score 20% off + free shipping</v>
      </c>
      <c r="H7723">
        <v>0</v>
      </c>
    </row>
    <row r="7724" spans="6:8">
      <c r="F7724" t="s">
        <v>14</v>
      </c>
      <c r="G7724" t="str">
        <f>IF(ABTest[[#This Row],[group]]="control","20% off + free shipping","Your last chance to score 20% off + free shipping")</f>
        <v>20% off + free shipping</v>
      </c>
      <c r="H7724">
        <v>0</v>
      </c>
    </row>
    <row r="7725" spans="6:8">
      <c r="F7725" t="s">
        <v>15</v>
      </c>
      <c r="G7725" t="str">
        <f>IF(ABTest[[#This Row],[group]]="control","20% off + free shipping","Your last chance to score 20% off + free shipping")</f>
        <v>Your last chance to score 20% off + free shipping</v>
      </c>
      <c r="H7725">
        <v>0</v>
      </c>
    </row>
    <row r="7726" spans="6:8">
      <c r="F7726" t="s">
        <v>14</v>
      </c>
      <c r="G7726" t="str">
        <f>IF(ABTest[[#This Row],[group]]="control","20% off + free shipping","Your last chance to score 20% off + free shipping")</f>
        <v>20% off + free shipping</v>
      </c>
      <c r="H7726">
        <v>0</v>
      </c>
    </row>
    <row r="7727" spans="6:8">
      <c r="F7727" t="s">
        <v>14</v>
      </c>
      <c r="G7727" t="str">
        <f>IF(ABTest[[#This Row],[group]]="control","20% off + free shipping","Your last chance to score 20% off + free shipping")</f>
        <v>20% off + free shipping</v>
      </c>
      <c r="H7727">
        <v>0</v>
      </c>
    </row>
    <row r="7728" spans="6:8">
      <c r="F7728" t="s">
        <v>14</v>
      </c>
      <c r="G7728" t="str">
        <f>IF(ABTest[[#This Row],[group]]="control","20% off + free shipping","Your last chance to score 20% off + free shipping")</f>
        <v>20% off + free shipping</v>
      </c>
      <c r="H7728">
        <v>0</v>
      </c>
    </row>
    <row r="7729" spans="6:8">
      <c r="F7729" t="s">
        <v>14</v>
      </c>
      <c r="G7729" t="str">
        <f>IF(ABTest[[#This Row],[group]]="control","20% off + free shipping","Your last chance to score 20% off + free shipping")</f>
        <v>20% off + free shipping</v>
      </c>
      <c r="H7729">
        <v>0</v>
      </c>
    </row>
    <row r="7730" spans="6:8">
      <c r="F7730" t="s">
        <v>14</v>
      </c>
      <c r="G7730" t="str">
        <f>IF(ABTest[[#This Row],[group]]="control","20% off + free shipping","Your last chance to score 20% off + free shipping")</f>
        <v>20% off + free shipping</v>
      </c>
      <c r="H7730">
        <v>0</v>
      </c>
    </row>
    <row r="7731" spans="6:8">
      <c r="F7731" t="s">
        <v>15</v>
      </c>
      <c r="G7731" t="str">
        <f>IF(ABTest[[#This Row],[group]]="control","20% off + free shipping","Your last chance to score 20% off + free shipping")</f>
        <v>Your last chance to score 20% off + free shipping</v>
      </c>
      <c r="H7731">
        <v>0</v>
      </c>
    </row>
    <row r="7732" spans="6:8">
      <c r="F7732" t="s">
        <v>15</v>
      </c>
      <c r="G7732" t="str">
        <f>IF(ABTest[[#This Row],[group]]="control","20% off + free shipping","Your last chance to score 20% off + free shipping")</f>
        <v>Your last chance to score 20% off + free shipping</v>
      </c>
      <c r="H7732">
        <v>0</v>
      </c>
    </row>
    <row r="7733" spans="6:8">
      <c r="F7733" t="s">
        <v>14</v>
      </c>
      <c r="G7733" t="str">
        <f>IF(ABTest[[#This Row],[group]]="control","20% off + free shipping","Your last chance to score 20% off + free shipping")</f>
        <v>20% off + free shipping</v>
      </c>
      <c r="H7733">
        <v>0</v>
      </c>
    </row>
    <row r="7734" spans="6:8">
      <c r="F7734" t="s">
        <v>15</v>
      </c>
      <c r="G7734" t="str">
        <f>IF(ABTest[[#This Row],[group]]="control","20% off + free shipping","Your last chance to score 20% off + free shipping")</f>
        <v>Your last chance to score 20% off + free shipping</v>
      </c>
      <c r="H7734">
        <v>0</v>
      </c>
    </row>
    <row r="7735" spans="6:8">
      <c r="F7735" t="s">
        <v>14</v>
      </c>
      <c r="G7735" t="str">
        <f>IF(ABTest[[#This Row],[group]]="control","20% off + free shipping","Your last chance to score 20% off + free shipping")</f>
        <v>20% off + free shipping</v>
      </c>
      <c r="H7735">
        <v>0</v>
      </c>
    </row>
    <row r="7736" spans="6:8">
      <c r="F7736" t="s">
        <v>14</v>
      </c>
      <c r="G7736" t="str">
        <f>IF(ABTest[[#This Row],[group]]="control","20% off + free shipping","Your last chance to score 20% off + free shipping")</f>
        <v>20% off + free shipping</v>
      </c>
      <c r="H7736">
        <v>0</v>
      </c>
    </row>
    <row r="7737" spans="6:8">
      <c r="F7737" t="s">
        <v>15</v>
      </c>
      <c r="G7737" t="str">
        <f>IF(ABTest[[#This Row],[group]]="control","20% off + free shipping","Your last chance to score 20% off + free shipping")</f>
        <v>Your last chance to score 20% off + free shipping</v>
      </c>
      <c r="H7737">
        <v>0</v>
      </c>
    </row>
    <row r="7738" spans="6:8">
      <c r="F7738" t="s">
        <v>14</v>
      </c>
      <c r="G7738" t="str">
        <f>IF(ABTest[[#This Row],[group]]="control","20% off + free shipping","Your last chance to score 20% off + free shipping")</f>
        <v>20% off + free shipping</v>
      </c>
      <c r="H7738">
        <v>0</v>
      </c>
    </row>
    <row r="7739" spans="6:8">
      <c r="F7739" t="s">
        <v>15</v>
      </c>
      <c r="G7739" t="str">
        <f>IF(ABTest[[#This Row],[group]]="control","20% off + free shipping","Your last chance to score 20% off + free shipping")</f>
        <v>Your last chance to score 20% off + free shipping</v>
      </c>
      <c r="H7739">
        <v>0</v>
      </c>
    </row>
    <row r="7740" spans="6:8">
      <c r="F7740" t="s">
        <v>15</v>
      </c>
      <c r="G7740" t="str">
        <f>IF(ABTest[[#This Row],[group]]="control","20% off + free shipping","Your last chance to score 20% off + free shipping")</f>
        <v>Your last chance to score 20% off + free shipping</v>
      </c>
      <c r="H7740">
        <v>0</v>
      </c>
    </row>
    <row r="7741" spans="6:8">
      <c r="F7741" t="s">
        <v>14</v>
      </c>
      <c r="G7741" t="str">
        <f>IF(ABTest[[#This Row],[group]]="control","20% off + free shipping","Your last chance to score 20% off + free shipping")</f>
        <v>20% off + free shipping</v>
      </c>
      <c r="H7741">
        <v>0</v>
      </c>
    </row>
    <row r="7742" spans="6:8">
      <c r="F7742" t="s">
        <v>14</v>
      </c>
      <c r="G7742" t="str">
        <f>IF(ABTest[[#This Row],[group]]="control","20% off + free shipping","Your last chance to score 20% off + free shipping")</f>
        <v>20% off + free shipping</v>
      </c>
      <c r="H7742">
        <v>0</v>
      </c>
    </row>
    <row r="7743" spans="6:8">
      <c r="F7743" t="s">
        <v>14</v>
      </c>
      <c r="G7743" t="str">
        <f>IF(ABTest[[#This Row],[group]]="control","20% off + free shipping","Your last chance to score 20% off + free shipping")</f>
        <v>20% off + free shipping</v>
      </c>
      <c r="H7743">
        <v>1</v>
      </c>
    </row>
    <row r="7744" spans="6:8">
      <c r="F7744" t="s">
        <v>14</v>
      </c>
      <c r="G7744" t="str">
        <f>IF(ABTest[[#This Row],[group]]="control","20% off + free shipping","Your last chance to score 20% off + free shipping")</f>
        <v>20% off + free shipping</v>
      </c>
      <c r="H7744">
        <v>0</v>
      </c>
    </row>
    <row r="7745" spans="6:8">
      <c r="F7745" t="s">
        <v>14</v>
      </c>
      <c r="G7745" t="str">
        <f>IF(ABTest[[#This Row],[group]]="control","20% off + free shipping","Your last chance to score 20% off + free shipping")</f>
        <v>20% off + free shipping</v>
      </c>
      <c r="H7745">
        <v>0</v>
      </c>
    </row>
    <row r="7746" spans="6:8">
      <c r="F7746" t="s">
        <v>15</v>
      </c>
      <c r="G7746" t="str">
        <f>IF(ABTest[[#This Row],[group]]="control","20% off + free shipping","Your last chance to score 20% off + free shipping")</f>
        <v>Your last chance to score 20% off + free shipping</v>
      </c>
      <c r="H7746">
        <v>0</v>
      </c>
    </row>
    <row r="7747" spans="6:8">
      <c r="F7747" t="s">
        <v>14</v>
      </c>
      <c r="G7747" t="str">
        <f>IF(ABTest[[#This Row],[group]]="control","20% off + free shipping","Your last chance to score 20% off + free shipping")</f>
        <v>20% off + free shipping</v>
      </c>
      <c r="H7747">
        <v>0</v>
      </c>
    </row>
    <row r="7748" spans="6:8">
      <c r="F7748" t="s">
        <v>14</v>
      </c>
      <c r="G7748" t="str">
        <f>IF(ABTest[[#This Row],[group]]="control","20% off + free shipping","Your last chance to score 20% off + free shipping")</f>
        <v>20% off + free shipping</v>
      </c>
      <c r="H7748">
        <v>0</v>
      </c>
    </row>
    <row r="7749" spans="6:8">
      <c r="F7749" t="s">
        <v>14</v>
      </c>
      <c r="G7749" t="str">
        <f>IF(ABTest[[#This Row],[group]]="control","20% off + free shipping","Your last chance to score 20% off + free shipping")</f>
        <v>20% off + free shipping</v>
      </c>
      <c r="H7749">
        <v>0</v>
      </c>
    </row>
    <row r="7750" spans="6:8">
      <c r="F7750" t="s">
        <v>14</v>
      </c>
      <c r="G7750" t="str">
        <f>IF(ABTest[[#This Row],[group]]="control","20% off + free shipping","Your last chance to score 20% off + free shipping")</f>
        <v>20% off + free shipping</v>
      </c>
      <c r="H7750">
        <v>1</v>
      </c>
    </row>
    <row r="7751" spans="6:8">
      <c r="F7751" t="s">
        <v>15</v>
      </c>
      <c r="G7751" t="str">
        <f>IF(ABTest[[#This Row],[group]]="control","20% off + free shipping","Your last chance to score 20% off + free shipping")</f>
        <v>Your last chance to score 20% off + free shipping</v>
      </c>
      <c r="H7751">
        <v>0</v>
      </c>
    </row>
    <row r="7752" spans="6:8">
      <c r="F7752" t="s">
        <v>15</v>
      </c>
      <c r="G7752" t="str">
        <f>IF(ABTest[[#This Row],[group]]="control","20% off + free shipping","Your last chance to score 20% off + free shipping")</f>
        <v>Your last chance to score 20% off + free shipping</v>
      </c>
      <c r="H7752">
        <v>0</v>
      </c>
    </row>
    <row r="7753" spans="6:8">
      <c r="F7753" t="s">
        <v>14</v>
      </c>
      <c r="G7753" t="str">
        <f>IF(ABTest[[#This Row],[group]]="control","20% off + free shipping","Your last chance to score 20% off + free shipping")</f>
        <v>20% off + free shipping</v>
      </c>
      <c r="H7753">
        <v>0</v>
      </c>
    </row>
    <row r="7754" spans="6:8">
      <c r="F7754" t="s">
        <v>14</v>
      </c>
      <c r="G7754" t="str">
        <f>IF(ABTest[[#This Row],[group]]="control","20% off + free shipping","Your last chance to score 20% off + free shipping")</f>
        <v>20% off + free shipping</v>
      </c>
      <c r="H7754">
        <v>0</v>
      </c>
    </row>
    <row r="7755" spans="6:8">
      <c r="F7755" t="s">
        <v>15</v>
      </c>
      <c r="G7755" t="str">
        <f>IF(ABTest[[#This Row],[group]]="control","20% off + free shipping","Your last chance to score 20% off + free shipping")</f>
        <v>Your last chance to score 20% off + free shipping</v>
      </c>
      <c r="H7755">
        <v>0</v>
      </c>
    </row>
    <row r="7756" spans="6:8">
      <c r="F7756" t="s">
        <v>15</v>
      </c>
      <c r="G7756" t="str">
        <f>IF(ABTest[[#This Row],[group]]="control","20% off + free shipping","Your last chance to score 20% off + free shipping")</f>
        <v>Your last chance to score 20% off + free shipping</v>
      </c>
      <c r="H7756">
        <v>0</v>
      </c>
    </row>
    <row r="7757" spans="6:8">
      <c r="F7757" t="s">
        <v>15</v>
      </c>
      <c r="G7757" t="str">
        <f>IF(ABTest[[#This Row],[group]]="control","20% off + free shipping","Your last chance to score 20% off + free shipping")</f>
        <v>Your last chance to score 20% off + free shipping</v>
      </c>
      <c r="H7757">
        <v>0</v>
      </c>
    </row>
    <row r="7758" spans="6:8">
      <c r="F7758" t="s">
        <v>15</v>
      </c>
      <c r="G7758" t="str">
        <f>IF(ABTest[[#This Row],[group]]="control","20% off + free shipping","Your last chance to score 20% off + free shipping")</f>
        <v>Your last chance to score 20% off + free shipping</v>
      </c>
      <c r="H7758">
        <v>0</v>
      </c>
    </row>
    <row r="7759" spans="6:8">
      <c r="F7759" t="s">
        <v>14</v>
      </c>
      <c r="G7759" t="str">
        <f>IF(ABTest[[#This Row],[group]]="control","20% off + free shipping","Your last chance to score 20% off + free shipping")</f>
        <v>20% off + free shipping</v>
      </c>
      <c r="H7759">
        <v>1</v>
      </c>
    </row>
    <row r="7760" spans="6:8">
      <c r="F7760" t="s">
        <v>15</v>
      </c>
      <c r="G7760" t="str">
        <f>IF(ABTest[[#This Row],[group]]="control","20% off + free shipping","Your last chance to score 20% off + free shipping")</f>
        <v>Your last chance to score 20% off + free shipping</v>
      </c>
      <c r="H7760">
        <v>0</v>
      </c>
    </row>
    <row r="7761" spans="6:8">
      <c r="F7761" t="s">
        <v>15</v>
      </c>
      <c r="G7761" t="str">
        <f>IF(ABTest[[#This Row],[group]]="control","20% off + free shipping","Your last chance to score 20% off + free shipping")</f>
        <v>Your last chance to score 20% off + free shipping</v>
      </c>
      <c r="H7761">
        <v>0</v>
      </c>
    </row>
    <row r="7762" spans="6:8">
      <c r="F7762" t="s">
        <v>14</v>
      </c>
      <c r="G7762" t="str">
        <f>IF(ABTest[[#This Row],[group]]="control","20% off + free shipping","Your last chance to score 20% off + free shipping")</f>
        <v>20% off + free shipping</v>
      </c>
      <c r="H7762">
        <v>1</v>
      </c>
    </row>
    <row r="7763" spans="6:8">
      <c r="F7763" t="s">
        <v>14</v>
      </c>
      <c r="G7763" t="str">
        <f>IF(ABTest[[#This Row],[group]]="control","20% off + free shipping","Your last chance to score 20% off + free shipping")</f>
        <v>20% off + free shipping</v>
      </c>
      <c r="H7763">
        <v>0</v>
      </c>
    </row>
    <row r="7764" spans="6:8">
      <c r="F7764" t="s">
        <v>15</v>
      </c>
      <c r="G7764" t="str">
        <f>IF(ABTest[[#This Row],[group]]="control","20% off + free shipping","Your last chance to score 20% off + free shipping")</f>
        <v>Your last chance to score 20% off + free shipping</v>
      </c>
      <c r="H7764">
        <v>0</v>
      </c>
    </row>
    <row r="7765" spans="6:8">
      <c r="F7765" t="s">
        <v>14</v>
      </c>
      <c r="G7765" t="str">
        <f>IF(ABTest[[#This Row],[group]]="control","20% off + free shipping","Your last chance to score 20% off + free shipping")</f>
        <v>20% off + free shipping</v>
      </c>
      <c r="H7765">
        <v>0</v>
      </c>
    </row>
    <row r="7766" spans="6:8">
      <c r="F7766" t="s">
        <v>14</v>
      </c>
      <c r="G7766" t="str">
        <f>IF(ABTest[[#This Row],[group]]="control","20% off + free shipping","Your last chance to score 20% off + free shipping")</f>
        <v>20% off + free shipping</v>
      </c>
      <c r="H7766">
        <v>1</v>
      </c>
    </row>
    <row r="7767" spans="6:8">
      <c r="F7767" t="s">
        <v>14</v>
      </c>
      <c r="G7767" t="str">
        <f>IF(ABTest[[#This Row],[group]]="control","20% off + free shipping","Your last chance to score 20% off + free shipping")</f>
        <v>20% off + free shipping</v>
      </c>
      <c r="H7767">
        <v>0</v>
      </c>
    </row>
    <row r="7768" spans="6:8">
      <c r="F7768" t="s">
        <v>15</v>
      </c>
      <c r="G7768" t="str">
        <f>IF(ABTest[[#This Row],[group]]="control","20% off + free shipping","Your last chance to score 20% off + free shipping")</f>
        <v>Your last chance to score 20% off + free shipping</v>
      </c>
      <c r="H7768">
        <v>1</v>
      </c>
    </row>
    <row r="7769" spans="6:8">
      <c r="F7769" t="s">
        <v>14</v>
      </c>
      <c r="G7769" t="str">
        <f>IF(ABTest[[#This Row],[group]]="control","20% off + free shipping","Your last chance to score 20% off + free shipping")</f>
        <v>20% off + free shipping</v>
      </c>
      <c r="H7769">
        <v>0</v>
      </c>
    </row>
    <row r="7770" spans="6:8">
      <c r="F7770" t="s">
        <v>14</v>
      </c>
      <c r="G7770" t="str">
        <f>IF(ABTest[[#This Row],[group]]="control","20% off + free shipping","Your last chance to score 20% off + free shipping")</f>
        <v>20% off + free shipping</v>
      </c>
      <c r="H7770">
        <v>0</v>
      </c>
    </row>
    <row r="7771" spans="6:8">
      <c r="F7771" t="s">
        <v>14</v>
      </c>
      <c r="G7771" t="str">
        <f>IF(ABTest[[#This Row],[group]]="control","20% off + free shipping","Your last chance to score 20% off + free shipping")</f>
        <v>20% off + free shipping</v>
      </c>
      <c r="H7771">
        <v>0</v>
      </c>
    </row>
    <row r="7772" spans="6:8">
      <c r="F7772" t="s">
        <v>14</v>
      </c>
      <c r="G7772" t="str">
        <f>IF(ABTest[[#This Row],[group]]="control","20% off + free shipping","Your last chance to score 20% off + free shipping")</f>
        <v>20% off + free shipping</v>
      </c>
      <c r="H7772">
        <v>0</v>
      </c>
    </row>
    <row r="7773" spans="6:8">
      <c r="F7773" t="s">
        <v>15</v>
      </c>
      <c r="G7773" t="str">
        <f>IF(ABTest[[#This Row],[group]]="control","20% off + free shipping","Your last chance to score 20% off + free shipping")</f>
        <v>Your last chance to score 20% off + free shipping</v>
      </c>
      <c r="H7773">
        <v>0</v>
      </c>
    </row>
    <row r="7774" spans="6:8">
      <c r="F7774" t="s">
        <v>14</v>
      </c>
      <c r="G7774" t="str">
        <f>IF(ABTest[[#This Row],[group]]="control","20% off + free shipping","Your last chance to score 20% off + free shipping")</f>
        <v>20% off + free shipping</v>
      </c>
      <c r="H7774">
        <v>0</v>
      </c>
    </row>
    <row r="7775" spans="6:8">
      <c r="F7775" t="s">
        <v>14</v>
      </c>
      <c r="G7775" t="str">
        <f>IF(ABTest[[#This Row],[group]]="control","20% off + free shipping","Your last chance to score 20% off + free shipping")</f>
        <v>20% off + free shipping</v>
      </c>
      <c r="H7775">
        <v>1</v>
      </c>
    </row>
    <row r="7776" spans="6:8">
      <c r="F7776" t="s">
        <v>15</v>
      </c>
      <c r="G7776" t="str">
        <f>IF(ABTest[[#This Row],[group]]="control","20% off + free shipping","Your last chance to score 20% off + free shipping")</f>
        <v>Your last chance to score 20% off + free shipping</v>
      </c>
      <c r="H7776">
        <v>0</v>
      </c>
    </row>
    <row r="7777" spans="6:8">
      <c r="F7777" t="s">
        <v>15</v>
      </c>
      <c r="G7777" t="str">
        <f>IF(ABTest[[#This Row],[group]]="control","20% off + free shipping","Your last chance to score 20% off + free shipping")</f>
        <v>Your last chance to score 20% off + free shipping</v>
      </c>
      <c r="H7777">
        <v>0</v>
      </c>
    </row>
    <row r="7778" spans="6:8">
      <c r="F7778" t="s">
        <v>14</v>
      </c>
      <c r="G7778" t="str">
        <f>IF(ABTest[[#This Row],[group]]="control","20% off + free shipping","Your last chance to score 20% off + free shipping")</f>
        <v>20% off + free shipping</v>
      </c>
      <c r="H7778">
        <v>0</v>
      </c>
    </row>
    <row r="7779" spans="6:8">
      <c r="F7779" t="s">
        <v>14</v>
      </c>
      <c r="G7779" t="str">
        <f>IF(ABTest[[#This Row],[group]]="control","20% off + free shipping","Your last chance to score 20% off + free shipping")</f>
        <v>20% off + free shipping</v>
      </c>
      <c r="H7779">
        <v>0</v>
      </c>
    </row>
    <row r="7780" spans="6:8">
      <c r="F7780" t="s">
        <v>14</v>
      </c>
      <c r="G7780" t="str">
        <f>IF(ABTest[[#This Row],[group]]="control","20% off + free shipping","Your last chance to score 20% off + free shipping")</f>
        <v>20% off + free shipping</v>
      </c>
      <c r="H7780">
        <v>0</v>
      </c>
    </row>
    <row r="7781" spans="6:8">
      <c r="F7781" t="s">
        <v>14</v>
      </c>
      <c r="G7781" t="str">
        <f>IF(ABTest[[#This Row],[group]]="control","20% off + free shipping","Your last chance to score 20% off + free shipping")</f>
        <v>20% off + free shipping</v>
      </c>
      <c r="H7781">
        <v>0</v>
      </c>
    </row>
    <row r="7782" spans="6:8">
      <c r="F7782" t="s">
        <v>15</v>
      </c>
      <c r="G7782" t="str">
        <f>IF(ABTest[[#This Row],[group]]="control","20% off + free shipping","Your last chance to score 20% off + free shipping")</f>
        <v>Your last chance to score 20% off + free shipping</v>
      </c>
      <c r="H7782">
        <v>0</v>
      </c>
    </row>
    <row r="7783" spans="6:8">
      <c r="F7783" t="s">
        <v>14</v>
      </c>
      <c r="G7783" t="str">
        <f>IF(ABTest[[#This Row],[group]]="control","20% off + free shipping","Your last chance to score 20% off + free shipping")</f>
        <v>20% off + free shipping</v>
      </c>
      <c r="H7783">
        <v>0</v>
      </c>
    </row>
    <row r="7784" spans="6:8">
      <c r="F7784" t="s">
        <v>14</v>
      </c>
      <c r="G7784" t="str">
        <f>IF(ABTest[[#This Row],[group]]="control","20% off + free shipping","Your last chance to score 20% off + free shipping")</f>
        <v>20% off + free shipping</v>
      </c>
      <c r="H7784">
        <v>0</v>
      </c>
    </row>
    <row r="7785" spans="6:8">
      <c r="F7785" t="s">
        <v>14</v>
      </c>
      <c r="G7785" t="str">
        <f>IF(ABTest[[#This Row],[group]]="control","20% off + free shipping","Your last chance to score 20% off + free shipping")</f>
        <v>20% off + free shipping</v>
      </c>
      <c r="H7785">
        <v>0</v>
      </c>
    </row>
    <row r="7786" spans="6:8">
      <c r="F7786" t="s">
        <v>15</v>
      </c>
      <c r="G7786" t="str">
        <f>IF(ABTest[[#This Row],[group]]="control","20% off + free shipping","Your last chance to score 20% off + free shipping")</f>
        <v>Your last chance to score 20% off + free shipping</v>
      </c>
      <c r="H7786">
        <v>0</v>
      </c>
    </row>
    <row r="7787" spans="6:8">
      <c r="F7787" t="s">
        <v>15</v>
      </c>
      <c r="G7787" t="str">
        <f>IF(ABTest[[#This Row],[group]]="control","20% off + free shipping","Your last chance to score 20% off + free shipping")</f>
        <v>Your last chance to score 20% off + free shipping</v>
      </c>
      <c r="H7787">
        <v>0</v>
      </c>
    </row>
    <row r="7788" spans="6:8">
      <c r="F7788" t="s">
        <v>15</v>
      </c>
      <c r="G7788" t="str">
        <f>IF(ABTest[[#This Row],[group]]="control","20% off + free shipping","Your last chance to score 20% off + free shipping")</f>
        <v>Your last chance to score 20% off + free shipping</v>
      </c>
      <c r="H7788">
        <v>0</v>
      </c>
    </row>
    <row r="7789" spans="6:8">
      <c r="F7789" t="s">
        <v>15</v>
      </c>
      <c r="G7789" t="str">
        <f>IF(ABTest[[#This Row],[group]]="control","20% off + free shipping","Your last chance to score 20% off + free shipping")</f>
        <v>Your last chance to score 20% off + free shipping</v>
      </c>
      <c r="H7789">
        <v>0</v>
      </c>
    </row>
    <row r="7790" spans="6:8">
      <c r="F7790" t="s">
        <v>15</v>
      </c>
      <c r="G7790" t="str">
        <f>IF(ABTest[[#This Row],[group]]="control","20% off + free shipping","Your last chance to score 20% off + free shipping")</f>
        <v>Your last chance to score 20% off + free shipping</v>
      </c>
      <c r="H7790">
        <v>0</v>
      </c>
    </row>
    <row r="7791" spans="6:8">
      <c r="F7791" t="s">
        <v>15</v>
      </c>
      <c r="G7791" t="str">
        <f>IF(ABTest[[#This Row],[group]]="control","20% off + free shipping","Your last chance to score 20% off + free shipping")</f>
        <v>Your last chance to score 20% off + free shipping</v>
      </c>
      <c r="H7791">
        <v>1</v>
      </c>
    </row>
    <row r="7792" spans="6:8">
      <c r="F7792" t="s">
        <v>15</v>
      </c>
      <c r="G7792" t="str">
        <f>IF(ABTest[[#This Row],[group]]="control","20% off + free shipping","Your last chance to score 20% off + free shipping")</f>
        <v>Your last chance to score 20% off + free shipping</v>
      </c>
      <c r="H7792">
        <v>0</v>
      </c>
    </row>
    <row r="7793" spans="6:8">
      <c r="F7793" t="s">
        <v>15</v>
      </c>
      <c r="G7793" t="str">
        <f>IF(ABTest[[#This Row],[group]]="control","20% off + free shipping","Your last chance to score 20% off + free shipping")</f>
        <v>Your last chance to score 20% off + free shipping</v>
      </c>
      <c r="H7793">
        <v>1</v>
      </c>
    </row>
    <row r="7794" spans="6:8">
      <c r="F7794" t="s">
        <v>15</v>
      </c>
      <c r="G7794" t="str">
        <f>IF(ABTest[[#This Row],[group]]="control","20% off + free shipping","Your last chance to score 20% off + free shipping")</f>
        <v>Your last chance to score 20% off + free shipping</v>
      </c>
      <c r="H7794">
        <v>1</v>
      </c>
    </row>
    <row r="7795" spans="6:8">
      <c r="F7795" t="s">
        <v>15</v>
      </c>
      <c r="G7795" t="str">
        <f>IF(ABTest[[#This Row],[group]]="control","20% off + free shipping","Your last chance to score 20% off + free shipping")</f>
        <v>Your last chance to score 20% off + free shipping</v>
      </c>
      <c r="H7795">
        <v>0</v>
      </c>
    </row>
    <row r="7796" spans="6:8">
      <c r="F7796" t="s">
        <v>14</v>
      </c>
      <c r="G7796" t="str">
        <f>IF(ABTest[[#This Row],[group]]="control","20% off + free shipping","Your last chance to score 20% off + free shipping")</f>
        <v>20% off + free shipping</v>
      </c>
      <c r="H7796">
        <v>0</v>
      </c>
    </row>
    <row r="7797" spans="6:8">
      <c r="F7797" t="s">
        <v>15</v>
      </c>
      <c r="G7797" t="str">
        <f>IF(ABTest[[#This Row],[group]]="control","20% off + free shipping","Your last chance to score 20% off + free shipping")</f>
        <v>Your last chance to score 20% off + free shipping</v>
      </c>
      <c r="H7797">
        <v>0</v>
      </c>
    </row>
    <row r="7798" spans="6:8">
      <c r="F7798" t="s">
        <v>15</v>
      </c>
      <c r="G7798" t="str">
        <f>IF(ABTest[[#This Row],[group]]="control","20% off + free shipping","Your last chance to score 20% off + free shipping")</f>
        <v>Your last chance to score 20% off + free shipping</v>
      </c>
      <c r="H7798">
        <v>0</v>
      </c>
    </row>
    <row r="7799" spans="6:8">
      <c r="F7799" t="s">
        <v>15</v>
      </c>
      <c r="G7799" t="str">
        <f>IF(ABTest[[#This Row],[group]]="control","20% off + free shipping","Your last chance to score 20% off + free shipping")</f>
        <v>Your last chance to score 20% off + free shipping</v>
      </c>
      <c r="H7799">
        <v>0</v>
      </c>
    </row>
    <row r="7800" spans="6:8">
      <c r="F7800" t="s">
        <v>15</v>
      </c>
      <c r="G7800" t="str">
        <f>IF(ABTest[[#This Row],[group]]="control","20% off + free shipping","Your last chance to score 20% off + free shipping")</f>
        <v>Your last chance to score 20% off + free shipping</v>
      </c>
      <c r="H7800">
        <v>0</v>
      </c>
    </row>
    <row r="7801" spans="6:8">
      <c r="F7801" t="s">
        <v>14</v>
      </c>
      <c r="G7801" t="str">
        <f>IF(ABTest[[#This Row],[group]]="control","20% off + free shipping","Your last chance to score 20% off + free shipping")</f>
        <v>20% off + free shipping</v>
      </c>
      <c r="H7801">
        <v>0</v>
      </c>
    </row>
    <row r="7802" spans="6:8">
      <c r="F7802" t="s">
        <v>14</v>
      </c>
      <c r="G7802" t="str">
        <f>IF(ABTest[[#This Row],[group]]="control","20% off + free shipping","Your last chance to score 20% off + free shipping")</f>
        <v>20% off + free shipping</v>
      </c>
      <c r="H7802">
        <v>0</v>
      </c>
    </row>
    <row r="7803" spans="6:8">
      <c r="F7803" t="s">
        <v>15</v>
      </c>
      <c r="G7803" t="str">
        <f>IF(ABTest[[#This Row],[group]]="control","20% off + free shipping","Your last chance to score 20% off + free shipping")</f>
        <v>Your last chance to score 20% off + free shipping</v>
      </c>
      <c r="H7803">
        <v>0</v>
      </c>
    </row>
    <row r="7804" spans="6:8">
      <c r="F7804" t="s">
        <v>15</v>
      </c>
      <c r="G7804" t="str">
        <f>IF(ABTest[[#This Row],[group]]="control","20% off + free shipping","Your last chance to score 20% off + free shipping")</f>
        <v>Your last chance to score 20% off + free shipping</v>
      </c>
      <c r="H7804">
        <v>1</v>
      </c>
    </row>
    <row r="7805" spans="6:8">
      <c r="F7805" t="s">
        <v>15</v>
      </c>
      <c r="G7805" t="str">
        <f>IF(ABTest[[#This Row],[group]]="control","20% off + free shipping","Your last chance to score 20% off + free shipping")</f>
        <v>Your last chance to score 20% off + free shipping</v>
      </c>
      <c r="H7805">
        <v>0</v>
      </c>
    </row>
    <row r="7806" spans="6:8">
      <c r="F7806" t="s">
        <v>14</v>
      </c>
      <c r="G7806" t="str">
        <f>IF(ABTest[[#This Row],[group]]="control","20% off + free shipping","Your last chance to score 20% off + free shipping")</f>
        <v>20% off + free shipping</v>
      </c>
      <c r="H7806">
        <v>0</v>
      </c>
    </row>
    <row r="7807" spans="6:8">
      <c r="F7807" t="s">
        <v>14</v>
      </c>
      <c r="G7807" t="str">
        <f>IF(ABTest[[#This Row],[group]]="control","20% off + free shipping","Your last chance to score 20% off + free shipping")</f>
        <v>20% off + free shipping</v>
      </c>
      <c r="H7807">
        <v>0</v>
      </c>
    </row>
    <row r="7808" spans="6:8">
      <c r="F7808" t="s">
        <v>15</v>
      </c>
      <c r="G7808" t="str">
        <f>IF(ABTest[[#This Row],[group]]="control","20% off + free shipping","Your last chance to score 20% off + free shipping")</f>
        <v>Your last chance to score 20% off + free shipping</v>
      </c>
      <c r="H7808">
        <v>1</v>
      </c>
    </row>
    <row r="7809" spans="6:8">
      <c r="F7809" t="s">
        <v>14</v>
      </c>
      <c r="G7809" t="str">
        <f>IF(ABTest[[#This Row],[group]]="control","20% off + free shipping","Your last chance to score 20% off + free shipping")</f>
        <v>20% off + free shipping</v>
      </c>
      <c r="H7809">
        <v>0</v>
      </c>
    </row>
    <row r="7810" spans="6:8">
      <c r="F7810" t="s">
        <v>15</v>
      </c>
      <c r="G7810" t="str">
        <f>IF(ABTest[[#This Row],[group]]="control","20% off + free shipping","Your last chance to score 20% off + free shipping")</f>
        <v>Your last chance to score 20% off + free shipping</v>
      </c>
      <c r="H7810">
        <v>0</v>
      </c>
    </row>
    <row r="7811" spans="6:8">
      <c r="F7811" t="s">
        <v>15</v>
      </c>
      <c r="G7811" t="str">
        <f>IF(ABTest[[#This Row],[group]]="control","20% off + free shipping","Your last chance to score 20% off + free shipping")</f>
        <v>Your last chance to score 20% off + free shipping</v>
      </c>
      <c r="H7811">
        <v>1</v>
      </c>
    </row>
    <row r="7812" spans="6:8">
      <c r="F7812" t="s">
        <v>15</v>
      </c>
      <c r="G7812" t="str">
        <f>IF(ABTest[[#This Row],[group]]="control","20% off + free shipping","Your last chance to score 20% off + free shipping")</f>
        <v>Your last chance to score 20% off + free shipping</v>
      </c>
      <c r="H7812">
        <v>0</v>
      </c>
    </row>
    <row r="7813" spans="6:8">
      <c r="F7813" t="s">
        <v>14</v>
      </c>
      <c r="G7813" t="str">
        <f>IF(ABTest[[#This Row],[group]]="control","20% off + free shipping","Your last chance to score 20% off + free shipping")</f>
        <v>20% off + free shipping</v>
      </c>
      <c r="H7813">
        <v>0</v>
      </c>
    </row>
    <row r="7814" spans="6:8">
      <c r="F7814" t="s">
        <v>15</v>
      </c>
      <c r="G7814" t="str">
        <f>IF(ABTest[[#This Row],[group]]="control","20% off + free shipping","Your last chance to score 20% off + free shipping")</f>
        <v>Your last chance to score 20% off + free shipping</v>
      </c>
      <c r="H7814">
        <v>0</v>
      </c>
    </row>
    <row r="7815" spans="6:8">
      <c r="F7815" t="s">
        <v>14</v>
      </c>
      <c r="G7815" t="str">
        <f>IF(ABTest[[#This Row],[group]]="control","20% off + free shipping","Your last chance to score 20% off + free shipping")</f>
        <v>20% off + free shipping</v>
      </c>
      <c r="H7815">
        <v>0</v>
      </c>
    </row>
    <row r="7816" spans="6:8">
      <c r="F7816" t="s">
        <v>14</v>
      </c>
      <c r="G7816" t="str">
        <f>IF(ABTest[[#This Row],[group]]="control","20% off + free shipping","Your last chance to score 20% off + free shipping")</f>
        <v>20% off + free shipping</v>
      </c>
      <c r="H7816">
        <v>0</v>
      </c>
    </row>
    <row r="7817" spans="6:8">
      <c r="F7817" t="s">
        <v>15</v>
      </c>
      <c r="G7817" t="str">
        <f>IF(ABTest[[#This Row],[group]]="control","20% off + free shipping","Your last chance to score 20% off + free shipping")</f>
        <v>Your last chance to score 20% off + free shipping</v>
      </c>
      <c r="H7817">
        <v>0</v>
      </c>
    </row>
    <row r="7818" spans="6:8">
      <c r="F7818" t="s">
        <v>14</v>
      </c>
      <c r="G7818" t="str">
        <f>IF(ABTest[[#This Row],[group]]="control","20% off + free shipping","Your last chance to score 20% off + free shipping")</f>
        <v>20% off + free shipping</v>
      </c>
      <c r="H7818">
        <v>0</v>
      </c>
    </row>
    <row r="7819" spans="6:8">
      <c r="F7819" t="s">
        <v>14</v>
      </c>
      <c r="G7819" t="str">
        <f>IF(ABTest[[#This Row],[group]]="control","20% off + free shipping","Your last chance to score 20% off + free shipping")</f>
        <v>20% off + free shipping</v>
      </c>
      <c r="H7819">
        <v>0</v>
      </c>
    </row>
    <row r="7820" spans="6:8">
      <c r="F7820" t="s">
        <v>15</v>
      </c>
      <c r="G7820" t="str">
        <f>IF(ABTest[[#This Row],[group]]="control","20% off + free shipping","Your last chance to score 20% off + free shipping")</f>
        <v>Your last chance to score 20% off + free shipping</v>
      </c>
      <c r="H7820">
        <v>0</v>
      </c>
    </row>
    <row r="7821" spans="6:8">
      <c r="F7821" t="s">
        <v>15</v>
      </c>
      <c r="G7821" t="str">
        <f>IF(ABTest[[#This Row],[group]]="control","20% off + free shipping","Your last chance to score 20% off + free shipping")</f>
        <v>Your last chance to score 20% off + free shipping</v>
      </c>
      <c r="H7821">
        <v>0</v>
      </c>
    </row>
    <row r="7822" spans="6:8">
      <c r="F7822" t="s">
        <v>14</v>
      </c>
      <c r="G7822" t="str">
        <f>IF(ABTest[[#This Row],[group]]="control","20% off + free shipping","Your last chance to score 20% off + free shipping")</f>
        <v>20% off + free shipping</v>
      </c>
      <c r="H7822">
        <v>1</v>
      </c>
    </row>
    <row r="7823" spans="6:8">
      <c r="F7823" t="s">
        <v>14</v>
      </c>
      <c r="G7823" t="str">
        <f>IF(ABTest[[#This Row],[group]]="control","20% off + free shipping","Your last chance to score 20% off + free shipping")</f>
        <v>20% off + free shipping</v>
      </c>
      <c r="H7823">
        <v>0</v>
      </c>
    </row>
    <row r="7824" spans="6:8">
      <c r="F7824" t="s">
        <v>15</v>
      </c>
      <c r="G7824" t="str">
        <f>IF(ABTest[[#This Row],[group]]="control","20% off + free shipping","Your last chance to score 20% off + free shipping")</f>
        <v>Your last chance to score 20% off + free shipping</v>
      </c>
      <c r="H7824">
        <v>0</v>
      </c>
    </row>
    <row r="7825" spans="6:8">
      <c r="F7825" t="s">
        <v>14</v>
      </c>
      <c r="G7825" t="str">
        <f>IF(ABTest[[#This Row],[group]]="control","20% off + free shipping","Your last chance to score 20% off + free shipping")</f>
        <v>20% off + free shipping</v>
      </c>
      <c r="H7825">
        <v>0</v>
      </c>
    </row>
    <row r="7826" spans="6:8">
      <c r="F7826" t="s">
        <v>15</v>
      </c>
      <c r="G7826" t="str">
        <f>IF(ABTest[[#This Row],[group]]="control","20% off + free shipping","Your last chance to score 20% off + free shipping")</f>
        <v>Your last chance to score 20% off + free shipping</v>
      </c>
      <c r="H7826">
        <v>0</v>
      </c>
    </row>
    <row r="7827" spans="6:8">
      <c r="F7827" t="s">
        <v>15</v>
      </c>
      <c r="G7827" t="str">
        <f>IF(ABTest[[#This Row],[group]]="control","20% off + free shipping","Your last chance to score 20% off + free shipping")</f>
        <v>Your last chance to score 20% off + free shipping</v>
      </c>
      <c r="H7827">
        <v>0</v>
      </c>
    </row>
    <row r="7828" spans="6:8">
      <c r="F7828" t="s">
        <v>15</v>
      </c>
      <c r="G7828" t="str">
        <f>IF(ABTest[[#This Row],[group]]="control","20% off + free shipping","Your last chance to score 20% off + free shipping")</f>
        <v>Your last chance to score 20% off + free shipping</v>
      </c>
      <c r="H7828">
        <v>0</v>
      </c>
    </row>
    <row r="7829" spans="6:8">
      <c r="F7829" t="s">
        <v>14</v>
      </c>
      <c r="G7829" t="str">
        <f>IF(ABTest[[#This Row],[group]]="control","20% off + free shipping","Your last chance to score 20% off + free shipping")</f>
        <v>20% off + free shipping</v>
      </c>
      <c r="H7829">
        <v>0</v>
      </c>
    </row>
    <row r="7830" spans="6:8">
      <c r="F7830" t="s">
        <v>14</v>
      </c>
      <c r="G7830" t="str">
        <f>IF(ABTest[[#This Row],[group]]="control","20% off + free shipping","Your last chance to score 20% off + free shipping")</f>
        <v>20% off + free shipping</v>
      </c>
      <c r="H7830">
        <v>0</v>
      </c>
    </row>
    <row r="7831" spans="6:8">
      <c r="F7831" t="s">
        <v>14</v>
      </c>
      <c r="G7831" t="str">
        <f>IF(ABTest[[#This Row],[group]]="control","20% off + free shipping","Your last chance to score 20% off + free shipping")</f>
        <v>20% off + free shipping</v>
      </c>
      <c r="H7831">
        <v>0</v>
      </c>
    </row>
    <row r="7832" spans="6:8">
      <c r="F7832" t="s">
        <v>15</v>
      </c>
      <c r="G7832" t="str">
        <f>IF(ABTest[[#This Row],[group]]="control","20% off + free shipping","Your last chance to score 20% off + free shipping")</f>
        <v>Your last chance to score 20% off + free shipping</v>
      </c>
      <c r="H7832">
        <v>0</v>
      </c>
    </row>
    <row r="7833" spans="6:8">
      <c r="F7833" t="s">
        <v>15</v>
      </c>
      <c r="G7833" t="str">
        <f>IF(ABTest[[#This Row],[group]]="control","20% off + free shipping","Your last chance to score 20% off + free shipping")</f>
        <v>Your last chance to score 20% off + free shipping</v>
      </c>
      <c r="H7833">
        <v>0</v>
      </c>
    </row>
    <row r="7834" spans="6:8">
      <c r="F7834" t="s">
        <v>14</v>
      </c>
      <c r="G7834" t="str">
        <f>IF(ABTest[[#This Row],[group]]="control","20% off + free shipping","Your last chance to score 20% off + free shipping")</f>
        <v>20% off + free shipping</v>
      </c>
      <c r="H7834">
        <v>0</v>
      </c>
    </row>
    <row r="7835" spans="6:8">
      <c r="F7835" t="s">
        <v>14</v>
      </c>
      <c r="G7835" t="str">
        <f>IF(ABTest[[#This Row],[group]]="control","20% off + free shipping","Your last chance to score 20% off + free shipping")</f>
        <v>20% off + free shipping</v>
      </c>
      <c r="H7835">
        <v>0</v>
      </c>
    </row>
    <row r="7836" spans="6:8">
      <c r="F7836" t="s">
        <v>14</v>
      </c>
      <c r="G7836" t="str">
        <f>IF(ABTest[[#This Row],[group]]="control","20% off + free shipping","Your last chance to score 20% off + free shipping")</f>
        <v>20% off + free shipping</v>
      </c>
      <c r="H7836">
        <v>0</v>
      </c>
    </row>
    <row r="7837" spans="6:8">
      <c r="F7837" t="s">
        <v>15</v>
      </c>
      <c r="G7837" t="str">
        <f>IF(ABTest[[#This Row],[group]]="control","20% off + free shipping","Your last chance to score 20% off + free shipping")</f>
        <v>Your last chance to score 20% off + free shipping</v>
      </c>
      <c r="H7837">
        <v>0</v>
      </c>
    </row>
    <row r="7838" spans="6:8">
      <c r="F7838" t="s">
        <v>14</v>
      </c>
      <c r="G7838" t="str">
        <f>IF(ABTest[[#This Row],[group]]="control","20% off + free shipping","Your last chance to score 20% off + free shipping")</f>
        <v>20% off + free shipping</v>
      </c>
      <c r="H7838">
        <v>0</v>
      </c>
    </row>
    <row r="7839" spans="6:8">
      <c r="F7839" t="s">
        <v>14</v>
      </c>
      <c r="G7839" t="str">
        <f>IF(ABTest[[#This Row],[group]]="control","20% off + free shipping","Your last chance to score 20% off + free shipping")</f>
        <v>20% off + free shipping</v>
      </c>
      <c r="H7839">
        <v>0</v>
      </c>
    </row>
    <row r="7840" spans="6:8">
      <c r="F7840" t="s">
        <v>15</v>
      </c>
      <c r="G7840" t="str">
        <f>IF(ABTest[[#This Row],[group]]="control","20% off + free shipping","Your last chance to score 20% off + free shipping")</f>
        <v>Your last chance to score 20% off + free shipping</v>
      </c>
      <c r="H7840">
        <v>0</v>
      </c>
    </row>
    <row r="7841" spans="6:8">
      <c r="F7841" t="s">
        <v>15</v>
      </c>
      <c r="G7841" t="str">
        <f>IF(ABTest[[#This Row],[group]]="control","20% off + free shipping","Your last chance to score 20% off + free shipping")</f>
        <v>Your last chance to score 20% off + free shipping</v>
      </c>
      <c r="H7841">
        <v>0</v>
      </c>
    </row>
    <row r="7842" spans="6:8">
      <c r="F7842" t="s">
        <v>15</v>
      </c>
      <c r="G7842" t="str">
        <f>IF(ABTest[[#This Row],[group]]="control","20% off + free shipping","Your last chance to score 20% off + free shipping")</f>
        <v>Your last chance to score 20% off + free shipping</v>
      </c>
      <c r="H7842">
        <v>0</v>
      </c>
    </row>
    <row r="7843" spans="6:8">
      <c r="F7843" t="s">
        <v>15</v>
      </c>
      <c r="G7843" t="str">
        <f>IF(ABTest[[#This Row],[group]]="control","20% off + free shipping","Your last chance to score 20% off + free shipping")</f>
        <v>Your last chance to score 20% off + free shipping</v>
      </c>
      <c r="H7843">
        <v>0</v>
      </c>
    </row>
    <row r="7844" spans="6:8">
      <c r="F7844" t="s">
        <v>15</v>
      </c>
      <c r="G7844" t="str">
        <f>IF(ABTest[[#This Row],[group]]="control","20% off + free shipping","Your last chance to score 20% off + free shipping")</f>
        <v>Your last chance to score 20% off + free shipping</v>
      </c>
      <c r="H7844">
        <v>0</v>
      </c>
    </row>
    <row r="7845" spans="6:8">
      <c r="F7845" t="s">
        <v>15</v>
      </c>
      <c r="G7845" t="str">
        <f>IF(ABTest[[#This Row],[group]]="control","20% off + free shipping","Your last chance to score 20% off + free shipping")</f>
        <v>Your last chance to score 20% off + free shipping</v>
      </c>
      <c r="H7845">
        <v>0</v>
      </c>
    </row>
    <row r="7846" spans="6:8">
      <c r="F7846" t="s">
        <v>15</v>
      </c>
      <c r="G7846" t="str">
        <f>IF(ABTest[[#This Row],[group]]="control","20% off + free shipping","Your last chance to score 20% off + free shipping")</f>
        <v>Your last chance to score 20% off + free shipping</v>
      </c>
      <c r="H7846">
        <v>0</v>
      </c>
    </row>
    <row r="7847" spans="6:8">
      <c r="F7847" t="s">
        <v>15</v>
      </c>
      <c r="G7847" t="str">
        <f>IF(ABTest[[#This Row],[group]]="control","20% off + free shipping","Your last chance to score 20% off + free shipping")</f>
        <v>Your last chance to score 20% off + free shipping</v>
      </c>
      <c r="H7847">
        <v>1</v>
      </c>
    </row>
    <row r="7848" spans="6:8">
      <c r="F7848" t="s">
        <v>14</v>
      </c>
      <c r="G7848" t="str">
        <f>IF(ABTest[[#This Row],[group]]="control","20% off + free shipping","Your last chance to score 20% off + free shipping")</f>
        <v>20% off + free shipping</v>
      </c>
      <c r="H7848">
        <v>0</v>
      </c>
    </row>
    <row r="7849" spans="6:8">
      <c r="F7849" t="s">
        <v>15</v>
      </c>
      <c r="G7849" t="str">
        <f>IF(ABTest[[#This Row],[group]]="control","20% off + free shipping","Your last chance to score 20% off + free shipping")</f>
        <v>Your last chance to score 20% off + free shipping</v>
      </c>
      <c r="H7849">
        <v>0</v>
      </c>
    </row>
    <row r="7850" spans="6:8">
      <c r="F7850" t="s">
        <v>15</v>
      </c>
      <c r="G7850" t="str">
        <f>IF(ABTest[[#This Row],[group]]="control","20% off + free shipping","Your last chance to score 20% off + free shipping")</f>
        <v>Your last chance to score 20% off + free shipping</v>
      </c>
      <c r="H7850">
        <v>0</v>
      </c>
    </row>
    <row r="7851" spans="6:8">
      <c r="F7851" t="s">
        <v>14</v>
      </c>
      <c r="G7851" t="str">
        <f>IF(ABTest[[#This Row],[group]]="control","20% off + free shipping","Your last chance to score 20% off + free shipping")</f>
        <v>20% off + free shipping</v>
      </c>
      <c r="H7851">
        <v>0</v>
      </c>
    </row>
    <row r="7852" spans="6:8">
      <c r="F7852" t="s">
        <v>14</v>
      </c>
      <c r="G7852" t="str">
        <f>IF(ABTest[[#This Row],[group]]="control","20% off + free shipping","Your last chance to score 20% off + free shipping")</f>
        <v>20% off + free shipping</v>
      </c>
      <c r="H7852">
        <v>0</v>
      </c>
    </row>
    <row r="7853" spans="6:8">
      <c r="F7853" t="s">
        <v>14</v>
      </c>
      <c r="G7853" t="str">
        <f>IF(ABTest[[#This Row],[group]]="control","20% off + free shipping","Your last chance to score 20% off + free shipping")</f>
        <v>20% off + free shipping</v>
      </c>
      <c r="H7853">
        <v>0</v>
      </c>
    </row>
    <row r="7854" spans="6:8">
      <c r="F7854" t="s">
        <v>15</v>
      </c>
      <c r="G7854" t="str">
        <f>IF(ABTest[[#This Row],[group]]="control","20% off + free shipping","Your last chance to score 20% off + free shipping")</f>
        <v>Your last chance to score 20% off + free shipping</v>
      </c>
      <c r="H7854">
        <v>0</v>
      </c>
    </row>
    <row r="7855" spans="6:8">
      <c r="F7855" t="s">
        <v>15</v>
      </c>
      <c r="G7855" t="str">
        <f>IF(ABTest[[#This Row],[group]]="control","20% off + free shipping","Your last chance to score 20% off + free shipping")</f>
        <v>Your last chance to score 20% off + free shipping</v>
      </c>
      <c r="H7855">
        <v>1</v>
      </c>
    </row>
    <row r="7856" spans="6:8">
      <c r="F7856" t="s">
        <v>14</v>
      </c>
      <c r="G7856" t="str">
        <f>IF(ABTest[[#This Row],[group]]="control","20% off + free shipping","Your last chance to score 20% off + free shipping")</f>
        <v>20% off + free shipping</v>
      </c>
      <c r="H7856">
        <v>0</v>
      </c>
    </row>
    <row r="7857" spans="6:8">
      <c r="F7857" t="s">
        <v>14</v>
      </c>
      <c r="G7857" t="str">
        <f>IF(ABTest[[#This Row],[group]]="control","20% off + free shipping","Your last chance to score 20% off + free shipping")</f>
        <v>20% off + free shipping</v>
      </c>
      <c r="H7857">
        <v>0</v>
      </c>
    </row>
    <row r="7858" spans="6:8">
      <c r="F7858" t="s">
        <v>15</v>
      </c>
      <c r="G7858" t="str">
        <f>IF(ABTest[[#This Row],[group]]="control","20% off + free shipping","Your last chance to score 20% off + free shipping")</f>
        <v>Your last chance to score 20% off + free shipping</v>
      </c>
      <c r="H7858">
        <v>0</v>
      </c>
    </row>
    <row r="7859" spans="6:8">
      <c r="F7859" t="s">
        <v>15</v>
      </c>
      <c r="G7859" t="str">
        <f>IF(ABTest[[#This Row],[group]]="control","20% off + free shipping","Your last chance to score 20% off + free shipping")</f>
        <v>Your last chance to score 20% off + free shipping</v>
      </c>
      <c r="H7859">
        <v>0</v>
      </c>
    </row>
    <row r="7860" spans="6:8">
      <c r="F7860" t="s">
        <v>15</v>
      </c>
      <c r="G7860" t="str">
        <f>IF(ABTest[[#This Row],[group]]="control","20% off + free shipping","Your last chance to score 20% off + free shipping")</f>
        <v>Your last chance to score 20% off + free shipping</v>
      </c>
      <c r="H7860">
        <v>0</v>
      </c>
    </row>
    <row r="7861" spans="6:8">
      <c r="F7861" t="s">
        <v>14</v>
      </c>
      <c r="G7861" t="str">
        <f>IF(ABTest[[#This Row],[group]]="control","20% off + free shipping","Your last chance to score 20% off + free shipping")</f>
        <v>20% off + free shipping</v>
      </c>
      <c r="H7861">
        <v>0</v>
      </c>
    </row>
    <row r="7862" spans="6:8">
      <c r="F7862" t="s">
        <v>15</v>
      </c>
      <c r="G7862" t="str">
        <f>IF(ABTest[[#This Row],[group]]="control","20% off + free shipping","Your last chance to score 20% off + free shipping")</f>
        <v>Your last chance to score 20% off + free shipping</v>
      </c>
      <c r="H7862">
        <v>1</v>
      </c>
    </row>
    <row r="7863" spans="6:8">
      <c r="F7863" t="s">
        <v>15</v>
      </c>
      <c r="G7863" t="str">
        <f>IF(ABTest[[#This Row],[group]]="control","20% off + free shipping","Your last chance to score 20% off + free shipping")</f>
        <v>Your last chance to score 20% off + free shipping</v>
      </c>
      <c r="H7863">
        <v>0</v>
      </c>
    </row>
    <row r="7864" spans="6:8">
      <c r="F7864" t="s">
        <v>15</v>
      </c>
      <c r="G7864" t="str">
        <f>IF(ABTest[[#This Row],[group]]="control","20% off + free shipping","Your last chance to score 20% off + free shipping")</f>
        <v>Your last chance to score 20% off + free shipping</v>
      </c>
      <c r="H7864">
        <v>1</v>
      </c>
    </row>
    <row r="7865" spans="6:8">
      <c r="F7865" t="s">
        <v>15</v>
      </c>
      <c r="G7865" t="str">
        <f>IF(ABTest[[#This Row],[group]]="control","20% off + free shipping","Your last chance to score 20% off + free shipping")</f>
        <v>Your last chance to score 20% off + free shipping</v>
      </c>
      <c r="H7865">
        <v>0</v>
      </c>
    </row>
    <row r="7866" spans="6:8">
      <c r="F7866" t="s">
        <v>14</v>
      </c>
      <c r="G7866" t="str">
        <f>IF(ABTest[[#This Row],[group]]="control","20% off + free shipping","Your last chance to score 20% off + free shipping")</f>
        <v>20% off + free shipping</v>
      </c>
      <c r="H7866">
        <v>0</v>
      </c>
    </row>
    <row r="7867" spans="6:8">
      <c r="F7867" t="s">
        <v>15</v>
      </c>
      <c r="G7867" t="str">
        <f>IF(ABTest[[#This Row],[group]]="control","20% off + free shipping","Your last chance to score 20% off + free shipping")</f>
        <v>Your last chance to score 20% off + free shipping</v>
      </c>
      <c r="H7867">
        <v>0</v>
      </c>
    </row>
    <row r="7868" spans="6:8">
      <c r="F7868" t="s">
        <v>15</v>
      </c>
      <c r="G7868" t="str">
        <f>IF(ABTest[[#This Row],[group]]="control","20% off + free shipping","Your last chance to score 20% off + free shipping")</f>
        <v>Your last chance to score 20% off + free shipping</v>
      </c>
      <c r="H7868">
        <v>0</v>
      </c>
    </row>
    <row r="7869" spans="6:8">
      <c r="F7869" t="s">
        <v>15</v>
      </c>
      <c r="G7869" t="str">
        <f>IF(ABTest[[#This Row],[group]]="control","20% off + free shipping","Your last chance to score 20% off + free shipping")</f>
        <v>Your last chance to score 20% off + free shipping</v>
      </c>
      <c r="H7869">
        <v>1</v>
      </c>
    </row>
    <row r="7870" spans="6:8">
      <c r="F7870" t="s">
        <v>15</v>
      </c>
      <c r="G7870" t="str">
        <f>IF(ABTest[[#This Row],[group]]="control","20% off + free shipping","Your last chance to score 20% off + free shipping")</f>
        <v>Your last chance to score 20% off + free shipping</v>
      </c>
      <c r="H7870">
        <v>0</v>
      </c>
    </row>
    <row r="7871" spans="6:8">
      <c r="F7871" t="s">
        <v>15</v>
      </c>
      <c r="G7871" t="str">
        <f>IF(ABTest[[#This Row],[group]]="control","20% off + free shipping","Your last chance to score 20% off + free shipping")</f>
        <v>Your last chance to score 20% off + free shipping</v>
      </c>
      <c r="H7871">
        <v>0</v>
      </c>
    </row>
    <row r="7872" spans="6:8">
      <c r="F7872" t="s">
        <v>14</v>
      </c>
      <c r="G7872" t="str">
        <f>IF(ABTest[[#This Row],[group]]="control","20% off + free shipping","Your last chance to score 20% off + free shipping")</f>
        <v>20% off + free shipping</v>
      </c>
      <c r="H7872">
        <v>0</v>
      </c>
    </row>
    <row r="7873" spans="6:8">
      <c r="F7873" t="s">
        <v>15</v>
      </c>
      <c r="G7873" t="str">
        <f>IF(ABTest[[#This Row],[group]]="control","20% off + free shipping","Your last chance to score 20% off + free shipping")</f>
        <v>Your last chance to score 20% off + free shipping</v>
      </c>
      <c r="H7873">
        <v>0</v>
      </c>
    </row>
    <row r="7874" spans="6:8">
      <c r="F7874" t="s">
        <v>15</v>
      </c>
      <c r="G7874" t="str">
        <f>IF(ABTest[[#This Row],[group]]="control","20% off + free shipping","Your last chance to score 20% off + free shipping")</f>
        <v>Your last chance to score 20% off + free shipping</v>
      </c>
      <c r="H7874">
        <v>0</v>
      </c>
    </row>
    <row r="7875" spans="6:8">
      <c r="F7875" t="s">
        <v>15</v>
      </c>
      <c r="G7875" t="str">
        <f>IF(ABTest[[#This Row],[group]]="control","20% off + free shipping","Your last chance to score 20% off + free shipping")</f>
        <v>Your last chance to score 20% off + free shipping</v>
      </c>
      <c r="H7875">
        <v>0</v>
      </c>
    </row>
    <row r="7876" spans="6:8">
      <c r="F7876" t="s">
        <v>15</v>
      </c>
      <c r="G7876" t="str">
        <f>IF(ABTest[[#This Row],[group]]="control","20% off + free shipping","Your last chance to score 20% off + free shipping")</f>
        <v>Your last chance to score 20% off + free shipping</v>
      </c>
      <c r="H7876">
        <v>0</v>
      </c>
    </row>
    <row r="7877" spans="6:8">
      <c r="F7877" t="s">
        <v>14</v>
      </c>
      <c r="G7877" t="str">
        <f>IF(ABTest[[#This Row],[group]]="control","20% off + free shipping","Your last chance to score 20% off + free shipping")</f>
        <v>20% off + free shipping</v>
      </c>
      <c r="H7877">
        <v>0</v>
      </c>
    </row>
    <row r="7878" spans="6:8">
      <c r="F7878" t="s">
        <v>14</v>
      </c>
      <c r="G7878" t="str">
        <f>IF(ABTest[[#This Row],[group]]="control","20% off + free shipping","Your last chance to score 20% off + free shipping")</f>
        <v>20% off + free shipping</v>
      </c>
      <c r="H7878">
        <v>0</v>
      </c>
    </row>
    <row r="7879" spans="6:8">
      <c r="F7879" t="s">
        <v>14</v>
      </c>
      <c r="G7879" t="str">
        <f>IF(ABTest[[#This Row],[group]]="control","20% off + free shipping","Your last chance to score 20% off + free shipping")</f>
        <v>20% off + free shipping</v>
      </c>
      <c r="H7879">
        <v>0</v>
      </c>
    </row>
    <row r="7880" spans="6:8">
      <c r="F7880" t="s">
        <v>15</v>
      </c>
      <c r="G7880" t="str">
        <f>IF(ABTest[[#This Row],[group]]="control","20% off + free shipping","Your last chance to score 20% off + free shipping")</f>
        <v>Your last chance to score 20% off + free shipping</v>
      </c>
      <c r="H7880">
        <v>0</v>
      </c>
    </row>
    <row r="7881" spans="6:8">
      <c r="F7881" t="s">
        <v>15</v>
      </c>
      <c r="G7881" t="str">
        <f>IF(ABTest[[#This Row],[group]]="control","20% off + free shipping","Your last chance to score 20% off + free shipping")</f>
        <v>Your last chance to score 20% off + free shipping</v>
      </c>
      <c r="H7881">
        <v>0</v>
      </c>
    </row>
    <row r="7882" spans="6:8">
      <c r="F7882" t="s">
        <v>15</v>
      </c>
      <c r="G7882" t="str">
        <f>IF(ABTest[[#This Row],[group]]="control","20% off + free shipping","Your last chance to score 20% off + free shipping")</f>
        <v>Your last chance to score 20% off + free shipping</v>
      </c>
      <c r="H7882">
        <v>1</v>
      </c>
    </row>
    <row r="7883" spans="6:8">
      <c r="F7883" t="s">
        <v>14</v>
      </c>
      <c r="G7883" t="str">
        <f>IF(ABTest[[#This Row],[group]]="control","20% off + free shipping","Your last chance to score 20% off + free shipping")</f>
        <v>20% off + free shipping</v>
      </c>
      <c r="H7883">
        <v>0</v>
      </c>
    </row>
    <row r="7884" spans="6:8">
      <c r="F7884" t="s">
        <v>15</v>
      </c>
      <c r="G7884" t="str">
        <f>IF(ABTest[[#This Row],[group]]="control","20% off + free shipping","Your last chance to score 20% off + free shipping")</f>
        <v>Your last chance to score 20% off + free shipping</v>
      </c>
      <c r="H7884">
        <v>0</v>
      </c>
    </row>
    <row r="7885" spans="6:8">
      <c r="F7885" t="s">
        <v>14</v>
      </c>
      <c r="G7885" t="str">
        <f>IF(ABTest[[#This Row],[group]]="control","20% off + free shipping","Your last chance to score 20% off + free shipping")</f>
        <v>20% off + free shipping</v>
      </c>
      <c r="H7885">
        <v>0</v>
      </c>
    </row>
    <row r="7886" spans="6:8">
      <c r="F7886" t="s">
        <v>15</v>
      </c>
      <c r="G7886" t="str">
        <f>IF(ABTest[[#This Row],[group]]="control","20% off + free shipping","Your last chance to score 20% off + free shipping")</f>
        <v>Your last chance to score 20% off + free shipping</v>
      </c>
      <c r="H7886">
        <v>0</v>
      </c>
    </row>
    <row r="7887" spans="6:8">
      <c r="F7887" t="s">
        <v>14</v>
      </c>
      <c r="G7887" t="str">
        <f>IF(ABTest[[#This Row],[group]]="control","20% off + free shipping","Your last chance to score 20% off + free shipping")</f>
        <v>20% off + free shipping</v>
      </c>
      <c r="H7887">
        <v>0</v>
      </c>
    </row>
    <row r="7888" spans="6:8">
      <c r="F7888" t="s">
        <v>14</v>
      </c>
      <c r="G7888" t="str">
        <f>IF(ABTest[[#This Row],[group]]="control","20% off + free shipping","Your last chance to score 20% off + free shipping")</f>
        <v>20% off + free shipping</v>
      </c>
      <c r="H7888">
        <v>0</v>
      </c>
    </row>
    <row r="7889" spans="6:8">
      <c r="F7889" t="s">
        <v>15</v>
      </c>
      <c r="G7889" t="str">
        <f>IF(ABTest[[#This Row],[group]]="control","20% off + free shipping","Your last chance to score 20% off + free shipping")</f>
        <v>Your last chance to score 20% off + free shipping</v>
      </c>
      <c r="H7889">
        <v>0</v>
      </c>
    </row>
    <row r="7890" spans="6:8">
      <c r="F7890" t="s">
        <v>15</v>
      </c>
      <c r="G7890" t="str">
        <f>IF(ABTest[[#This Row],[group]]="control","20% off + free shipping","Your last chance to score 20% off + free shipping")</f>
        <v>Your last chance to score 20% off + free shipping</v>
      </c>
      <c r="H7890">
        <v>0</v>
      </c>
    </row>
    <row r="7891" spans="6:8">
      <c r="F7891" t="s">
        <v>15</v>
      </c>
      <c r="G7891" t="str">
        <f>IF(ABTest[[#This Row],[group]]="control","20% off + free shipping","Your last chance to score 20% off + free shipping")</f>
        <v>Your last chance to score 20% off + free shipping</v>
      </c>
      <c r="H7891">
        <v>0</v>
      </c>
    </row>
    <row r="7892" spans="6:8">
      <c r="F7892" t="s">
        <v>14</v>
      </c>
      <c r="G7892" t="str">
        <f>IF(ABTest[[#This Row],[group]]="control","20% off + free shipping","Your last chance to score 20% off + free shipping")</f>
        <v>20% off + free shipping</v>
      </c>
      <c r="H7892">
        <v>0</v>
      </c>
    </row>
    <row r="7893" spans="6:8">
      <c r="F7893" t="s">
        <v>15</v>
      </c>
      <c r="G7893" t="str">
        <f>IF(ABTest[[#This Row],[group]]="control","20% off + free shipping","Your last chance to score 20% off + free shipping")</f>
        <v>Your last chance to score 20% off + free shipping</v>
      </c>
      <c r="H7893">
        <v>0</v>
      </c>
    </row>
    <row r="7894" spans="6:8">
      <c r="F7894" t="s">
        <v>14</v>
      </c>
      <c r="G7894" t="str">
        <f>IF(ABTest[[#This Row],[group]]="control","20% off + free shipping","Your last chance to score 20% off + free shipping")</f>
        <v>20% off + free shipping</v>
      </c>
      <c r="H7894">
        <v>0</v>
      </c>
    </row>
    <row r="7895" spans="6:8">
      <c r="F7895" t="s">
        <v>14</v>
      </c>
      <c r="G7895" t="str">
        <f>IF(ABTest[[#This Row],[group]]="control","20% off + free shipping","Your last chance to score 20% off + free shipping")</f>
        <v>20% off + free shipping</v>
      </c>
      <c r="H7895">
        <v>0</v>
      </c>
    </row>
    <row r="7896" spans="6:8">
      <c r="F7896" t="s">
        <v>14</v>
      </c>
      <c r="G7896" t="str">
        <f>IF(ABTest[[#This Row],[group]]="control","20% off + free shipping","Your last chance to score 20% off + free shipping")</f>
        <v>20% off + free shipping</v>
      </c>
      <c r="H7896">
        <v>1</v>
      </c>
    </row>
    <row r="7897" spans="6:8">
      <c r="F7897" t="s">
        <v>14</v>
      </c>
      <c r="G7897" t="str">
        <f>IF(ABTest[[#This Row],[group]]="control","20% off + free shipping","Your last chance to score 20% off + free shipping")</f>
        <v>20% off + free shipping</v>
      </c>
      <c r="H7897">
        <v>1</v>
      </c>
    </row>
    <row r="7898" spans="6:8">
      <c r="F7898" t="s">
        <v>15</v>
      </c>
      <c r="G7898" t="str">
        <f>IF(ABTest[[#This Row],[group]]="control","20% off + free shipping","Your last chance to score 20% off + free shipping")</f>
        <v>Your last chance to score 20% off + free shipping</v>
      </c>
      <c r="H7898">
        <v>1</v>
      </c>
    </row>
    <row r="7899" spans="6:8">
      <c r="F7899" t="s">
        <v>15</v>
      </c>
      <c r="G7899" t="str">
        <f>IF(ABTest[[#This Row],[group]]="control","20% off + free shipping","Your last chance to score 20% off + free shipping")</f>
        <v>Your last chance to score 20% off + free shipping</v>
      </c>
      <c r="H7899">
        <v>0</v>
      </c>
    </row>
    <row r="7900" spans="6:8">
      <c r="F7900" t="s">
        <v>14</v>
      </c>
      <c r="G7900" t="str">
        <f>IF(ABTest[[#This Row],[group]]="control","20% off + free shipping","Your last chance to score 20% off + free shipping")</f>
        <v>20% off + free shipping</v>
      </c>
      <c r="H7900">
        <v>0</v>
      </c>
    </row>
    <row r="7901" spans="6:8">
      <c r="F7901" t="s">
        <v>15</v>
      </c>
      <c r="G7901" t="str">
        <f>IF(ABTest[[#This Row],[group]]="control","20% off + free shipping","Your last chance to score 20% off + free shipping")</f>
        <v>Your last chance to score 20% off + free shipping</v>
      </c>
      <c r="H7901">
        <v>0</v>
      </c>
    </row>
    <row r="7902" spans="6:8">
      <c r="F7902" t="s">
        <v>15</v>
      </c>
      <c r="G7902" t="str">
        <f>IF(ABTest[[#This Row],[group]]="control","20% off + free shipping","Your last chance to score 20% off + free shipping")</f>
        <v>Your last chance to score 20% off + free shipping</v>
      </c>
      <c r="H7902">
        <v>0</v>
      </c>
    </row>
    <row r="7903" spans="6:8">
      <c r="F7903" t="s">
        <v>15</v>
      </c>
      <c r="G7903" t="str">
        <f>IF(ABTest[[#This Row],[group]]="control","20% off + free shipping","Your last chance to score 20% off + free shipping")</f>
        <v>Your last chance to score 20% off + free shipping</v>
      </c>
      <c r="H7903">
        <v>0</v>
      </c>
    </row>
    <row r="7904" spans="6:8">
      <c r="F7904" t="s">
        <v>14</v>
      </c>
      <c r="G7904" t="str">
        <f>IF(ABTest[[#This Row],[group]]="control","20% off + free shipping","Your last chance to score 20% off + free shipping")</f>
        <v>20% off + free shipping</v>
      </c>
      <c r="H7904">
        <v>0</v>
      </c>
    </row>
    <row r="7905" spans="6:8">
      <c r="F7905" t="s">
        <v>15</v>
      </c>
      <c r="G7905" t="str">
        <f>IF(ABTest[[#This Row],[group]]="control","20% off + free shipping","Your last chance to score 20% off + free shipping")</f>
        <v>Your last chance to score 20% off + free shipping</v>
      </c>
      <c r="H7905">
        <v>0</v>
      </c>
    </row>
    <row r="7906" spans="6:8">
      <c r="F7906" t="s">
        <v>15</v>
      </c>
      <c r="G7906" t="str">
        <f>IF(ABTest[[#This Row],[group]]="control","20% off + free shipping","Your last chance to score 20% off + free shipping")</f>
        <v>Your last chance to score 20% off + free shipping</v>
      </c>
      <c r="H7906">
        <v>0</v>
      </c>
    </row>
    <row r="7907" spans="6:8">
      <c r="F7907" t="s">
        <v>15</v>
      </c>
      <c r="G7907" t="str">
        <f>IF(ABTest[[#This Row],[group]]="control","20% off + free shipping","Your last chance to score 20% off + free shipping")</f>
        <v>Your last chance to score 20% off + free shipping</v>
      </c>
      <c r="H7907">
        <v>0</v>
      </c>
    </row>
    <row r="7908" spans="6:8">
      <c r="F7908" t="s">
        <v>14</v>
      </c>
      <c r="G7908" t="str">
        <f>IF(ABTest[[#This Row],[group]]="control","20% off + free shipping","Your last chance to score 20% off + free shipping")</f>
        <v>20% off + free shipping</v>
      </c>
      <c r="H7908">
        <v>1</v>
      </c>
    </row>
    <row r="7909" spans="6:8">
      <c r="F7909" t="s">
        <v>15</v>
      </c>
      <c r="G7909" t="str">
        <f>IF(ABTest[[#This Row],[group]]="control","20% off + free shipping","Your last chance to score 20% off + free shipping")</f>
        <v>Your last chance to score 20% off + free shipping</v>
      </c>
      <c r="H7909">
        <v>1</v>
      </c>
    </row>
    <row r="7910" spans="6:8">
      <c r="F7910" t="s">
        <v>15</v>
      </c>
      <c r="G7910" t="str">
        <f>IF(ABTest[[#This Row],[group]]="control","20% off + free shipping","Your last chance to score 20% off + free shipping")</f>
        <v>Your last chance to score 20% off + free shipping</v>
      </c>
      <c r="H7910">
        <v>0</v>
      </c>
    </row>
    <row r="7911" spans="6:8">
      <c r="F7911" t="s">
        <v>15</v>
      </c>
      <c r="G7911" t="str">
        <f>IF(ABTest[[#This Row],[group]]="control","20% off + free shipping","Your last chance to score 20% off + free shipping")</f>
        <v>Your last chance to score 20% off + free shipping</v>
      </c>
      <c r="H7911">
        <v>0</v>
      </c>
    </row>
    <row r="7912" spans="6:8">
      <c r="F7912" t="s">
        <v>15</v>
      </c>
      <c r="G7912" t="str">
        <f>IF(ABTest[[#This Row],[group]]="control","20% off + free shipping","Your last chance to score 20% off + free shipping")</f>
        <v>Your last chance to score 20% off + free shipping</v>
      </c>
      <c r="H7912">
        <v>0</v>
      </c>
    </row>
    <row r="7913" spans="6:8">
      <c r="F7913" t="s">
        <v>15</v>
      </c>
      <c r="G7913" t="str">
        <f>IF(ABTest[[#This Row],[group]]="control","20% off + free shipping","Your last chance to score 20% off + free shipping")</f>
        <v>Your last chance to score 20% off + free shipping</v>
      </c>
      <c r="H7913">
        <v>0</v>
      </c>
    </row>
    <row r="7914" spans="6:8">
      <c r="F7914" t="s">
        <v>15</v>
      </c>
      <c r="G7914" t="str">
        <f>IF(ABTest[[#This Row],[group]]="control","20% off + free shipping","Your last chance to score 20% off + free shipping")</f>
        <v>Your last chance to score 20% off + free shipping</v>
      </c>
      <c r="H7914">
        <v>0</v>
      </c>
    </row>
    <row r="7915" spans="6:8">
      <c r="F7915" t="s">
        <v>14</v>
      </c>
      <c r="G7915" t="str">
        <f>IF(ABTest[[#This Row],[group]]="control","20% off + free shipping","Your last chance to score 20% off + free shipping")</f>
        <v>20% off + free shipping</v>
      </c>
      <c r="H7915">
        <v>0</v>
      </c>
    </row>
    <row r="7916" spans="6:8">
      <c r="F7916" t="s">
        <v>14</v>
      </c>
      <c r="G7916" t="str">
        <f>IF(ABTest[[#This Row],[group]]="control","20% off + free shipping","Your last chance to score 20% off + free shipping")</f>
        <v>20% off + free shipping</v>
      </c>
      <c r="H7916">
        <v>0</v>
      </c>
    </row>
    <row r="7917" spans="6:8">
      <c r="F7917" t="s">
        <v>15</v>
      </c>
      <c r="G7917" t="str">
        <f>IF(ABTest[[#This Row],[group]]="control","20% off + free shipping","Your last chance to score 20% off + free shipping")</f>
        <v>Your last chance to score 20% off + free shipping</v>
      </c>
      <c r="H7917">
        <v>0</v>
      </c>
    </row>
    <row r="7918" spans="6:8">
      <c r="F7918" t="s">
        <v>15</v>
      </c>
      <c r="G7918" t="str">
        <f>IF(ABTest[[#This Row],[group]]="control","20% off + free shipping","Your last chance to score 20% off + free shipping")</f>
        <v>Your last chance to score 20% off + free shipping</v>
      </c>
      <c r="H7918">
        <v>0</v>
      </c>
    </row>
    <row r="7919" spans="6:8">
      <c r="F7919" t="s">
        <v>14</v>
      </c>
      <c r="G7919" t="str">
        <f>IF(ABTest[[#This Row],[group]]="control","20% off + free shipping","Your last chance to score 20% off + free shipping")</f>
        <v>20% off + free shipping</v>
      </c>
      <c r="H7919">
        <v>0</v>
      </c>
    </row>
    <row r="7920" spans="6:8">
      <c r="F7920" t="s">
        <v>15</v>
      </c>
      <c r="G7920" t="str">
        <f>IF(ABTest[[#This Row],[group]]="control","20% off + free shipping","Your last chance to score 20% off + free shipping")</f>
        <v>Your last chance to score 20% off + free shipping</v>
      </c>
      <c r="H7920">
        <v>0</v>
      </c>
    </row>
    <row r="7921" spans="6:8">
      <c r="F7921" t="s">
        <v>14</v>
      </c>
      <c r="G7921" t="str">
        <f>IF(ABTest[[#This Row],[group]]="control","20% off + free shipping","Your last chance to score 20% off + free shipping")</f>
        <v>20% off + free shipping</v>
      </c>
      <c r="H7921">
        <v>1</v>
      </c>
    </row>
    <row r="7922" spans="6:8">
      <c r="F7922" t="s">
        <v>14</v>
      </c>
      <c r="G7922" t="str">
        <f>IF(ABTest[[#This Row],[group]]="control","20% off + free shipping","Your last chance to score 20% off + free shipping")</f>
        <v>20% off + free shipping</v>
      </c>
      <c r="H7922">
        <v>0</v>
      </c>
    </row>
    <row r="7923" spans="6:8">
      <c r="F7923" t="s">
        <v>14</v>
      </c>
      <c r="G7923" t="str">
        <f>IF(ABTest[[#This Row],[group]]="control","20% off + free shipping","Your last chance to score 20% off + free shipping")</f>
        <v>20% off + free shipping</v>
      </c>
      <c r="H7923">
        <v>0</v>
      </c>
    </row>
    <row r="7924" spans="6:8">
      <c r="F7924" t="s">
        <v>14</v>
      </c>
      <c r="G7924" t="str">
        <f>IF(ABTest[[#This Row],[group]]="control","20% off + free shipping","Your last chance to score 20% off + free shipping")</f>
        <v>20% off + free shipping</v>
      </c>
      <c r="H7924">
        <v>0</v>
      </c>
    </row>
    <row r="7925" spans="6:8">
      <c r="F7925" t="s">
        <v>14</v>
      </c>
      <c r="G7925" t="str">
        <f>IF(ABTest[[#This Row],[group]]="control","20% off + free shipping","Your last chance to score 20% off + free shipping")</f>
        <v>20% off + free shipping</v>
      </c>
      <c r="H7925">
        <v>0</v>
      </c>
    </row>
    <row r="7926" spans="6:8">
      <c r="F7926" t="s">
        <v>14</v>
      </c>
      <c r="G7926" t="str">
        <f>IF(ABTest[[#This Row],[group]]="control","20% off + free shipping","Your last chance to score 20% off + free shipping")</f>
        <v>20% off + free shipping</v>
      </c>
      <c r="H7926">
        <v>0</v>
      </c>
    </row>
    <row r="7927" spans="6:8">
      <c r="F7927" t="s">
        <v>15</v>
      </c>
      <c r="G7927" t="str">
        <f>IF(ABTest[[#This Row],[group]]="control","20% off + free shipping","Your last chance to score 20% off + free shipping")</f>
        <v>Your last chance to score 20% off + free shipping</v>
      </c>
      <c r="H7927">
        <v>0</v>
      </c>
    </row>
    <row r="7928" spans="6:8">
      <c r="F7928" t="s">
        <v>15</v>
      </c>
      <c r="G7928" t="str">
        <f>IF(ABTest[[#This Row],[group]]="control","20% off + free shipping","Your last chance to score 20% off + free shipping")</f>
        <v>Your last chance to score 20% off + free shipping</v>
      </c>
      <c r="H7928">
        <v>0</v>
      </c>
    </row>
    <row r="7929" spans="6:8">
      <c r="F7929" t="s">
        <v>15</v>
      </c>
      <c r="G7929" t="str">
        <f>IF(ABTest[[#This Row],[group]]="control","20% off + free shipping","Your last chance to score 20% off + free shipping")</f>
        <v>Your last chance to score 20% off + free shipping</v>
      </c>
      <c r="H7929">
        <v>0</v>
      </c>
    </row>
    <row r="7930" spans="6:8">
      <c r="F7930" t="s">
        <v>15</v>
      </c>
      <c r="G7930" t="str">
        <f>IF(ABTest[[#This Row],[group]]="control","20% off + free shipping","Your last chance to score 20% off + free shipping")</f>
        <v>Your last chance to score 20% off + free shipping</v>
      </c>
      <c r="H7930">
        <v>0</v>
      </c>
    </row>
    <row r="7931" spans="6:8">
      <c r="F7931" t="s">
        <v>14</v>
      </c>
      <c r="G7931" t="str">
        <f>IF(ABTest[[#This Row],[group]]="control","20% off + free shipping","Your last chance to score 20% off + free shipping")</f>
        <v>20% off + free shipping</v>
      </c>
      <c r="H7931">
        <v>0</v>
      </c>
    </row>
    <row r="7932" spans="6:8">
      <c r="F7932" t="s">
        <v>14</v>
      </c>
      <c r="G7932" t="str">
        <f>IF(ABTest[[#This Row],[group]]="control","20% off + free shipping","Your last chance to score 20% off + free shipping")</f>
        <v>20% off + free shipping</v>
      </c>
      <c r="H7932">
        <v>1</v>
      </c>
    </row>
    <row r="7933" spans="6:8">
      <c r="F7933" t="s">
        <v>15</v>
      </c>
      <c r="G7933" t="str">
        <f>IF(ABTest[[#This Row],[group]]="control","20% off + free shipping","Your last chance to score 20% off + free shipping")</f>
        <v>Your last chance to score 20% off + free shipping</v>
      </c>
      <c r="H7933">
        <v>0</v>
      </c>
    </row>
    <row r="7934" spans="6:8">
      <c r="F7934" t="s">
        <v>14</v>
      </c>
      <c r="G7934" t="str">
        <f>IF(ABTest[[#This Row],[group]]="control","20% off + free shipping","Your last chance to score 20% off + free shipping")</f>
        <v>20% off + free shipping</v>
      </c>
      <c r="H7934">
        <v>0</v>
      </c>
    </row>
    <row r="7935" spans="6:8">
      <c r="F7935" t="s">
        <v>14</v>
      </c>
      <c r="G7935" t="str">
        <f>IF(ABTest[[#This Row],[group]]="control","20% off + free shipping","Your last chance to score 20% off + free shipping")</f>
        <v>20% off + free shipping</v>
      </c>
      <c r="H7935">
        <v>0</v>
      </c>
    </row>
    <row r="7936" spans="6:8">
      <c r="F7936" t="s">
        <v>15</v>
      </c>
      <c r="G7936" t="str">
        <f>IF(ABTest[[#This Row],[group]]="control","20% off + free shipping","Your last chance to score 20% off + free shipping")</f>
        <v>Your last chance to score 20% off + free shipping</v>
      </c>
      <c r="H7936">
        <v>0</v>
      </c>
    </row>
    <row r="7937" spans="6:8">
      <c r="F7937" t="s">
        <v>14</v>
      </c>
      <c r="G7937" t="str">
        <f>IF(ABTest[[#This Row],[group]]="control","20% off + free shipping","Your last chance to score 20% off + free shipping")</f>
        <v>20% off + free shipping</v>
      </c>
      <c r="H7937">
        <v>0</v>
      </c>
    </row>
    <row r="7938" spans="6:8">
      <c r="F7938" t="s">
        <v>15</v>
      </c>
      <c r="G7938" t="str">
        <f>IF(ABTest[[#This Row],[group]]="control","20% off + free shipping","Your last chance to score 20% off + free shipping")</f>
        <v>Your last chance to score 20% off + free shipping</v>
      </c>
      <c r="H7938">
        <v>1</v>
      </c>
    </row>
    <row r="7939" spans="6:8">
      <c r="F7939" t="s">
        <v>14</v>
      </c>
      <c r="G7939" t="str">
        <f>IF(ABTest[[#This Row],[group]]="control","20% off + free shipping","Your last chance to score 20% off + free shipping")</f>
        <v>20% off + free shipping</v>
      </c>
      <c r="H7939">
        <v>0</v>
      </c>
    </row>
    <row r="7940" spans="6:8">
      <c r="F7940" t="s">
        <v>14</v>
      </c>
      <c r="G7940" t="str">
        <f>IF(ABTest[[#This Row],[group]]="control","20% off + free shipping","Your last chance to score 20% off + free shipping")</f>
        <v>20% off + free shipping</v>
      </c>
      <c r="H7940">
        <v>0</v>
      </c>
    </row>
    <row r="7941" spans="6:8">
      <c r="F7941" t="s">
        <v>14</v>
      </c>
      <c r="G7941" t="str">
        <f>IF(ABTest[[#This Row],[group]]="control","20% off + free shipping","Your last chance to score 20% off + free shipping")</f>
        <v>20% off + free shipping</v>
      </c>
      <c r="H7941">
        <v>0</v>
      </c>
    </row>
    <row r="7942" spans="6:8">
      <c r="F7942" t="s">
        <v>15</v>
      </c>
      <c r="G7942" t="str">
        <f>IF(ABTest[[#This Row],[group]]="control","20% off + free shipping","Your last chance to score 20% off + free shipping")</f>
        <v>Your last chance to score 20% off + free shipping</v>
      </c>
      <c r="H7942">
        <v>0</v>
      </c>
    </row>
    <row r="7943" spans="6:8">
      <c r="F7943" t="s">
        <v>14</v>
      </c>
      <c r="G7943" t="str">
        <f>IF(ABTest[[#This Row],[group]]="control","20% off + free shipping","Your last chance to score 20% off + free shipping")</f>
        <v>20% off + free shipping</v>
      </c>
      <c r="H7943">
        <v>1</v>
      </c>
    </row>
    <row r="7944" spans="6:8">
      <c r="F7944" t="s">
        <v>14</v>
      </c>
      <c r="G7944" t="str">
        <f>IF(ABTest[[#This Row],[group]]="control","20% off + free shipping","Your last chance to score 20% off + free shipping")</f>
        <v>20% off + free shipping</v>
      </c>
      <c r="H7944">
        <v>0</v>
      </c>
    </row>
    <row r="7945" spans="6:8">
      <c r="F7945" t="s">
        <v>15</v>
      </c>
      <c r="G7945" t="str">
        <f>IF(ABTest[[#This Row],[group]]="control","20% off + free shipping","Your last chance to score 20% off + free shipping")</f>
        <v>Your last chance to score 20% off + free shipping</v>
      </c>
      <c r="H7945">
        <v>0</v>
      </c>
    </row>
    <row r="7946" spans="6:8">
      <c r="F7946" t="s">
        <v>14</v>
      </c>
      <c r="G7946" t="str">
        <f>IF(ABTest[[#This Row],[group]]="control","20% off + free shipping","Your last chance to score 20% off + free shipping")</f>
        <v>20% off + free shipping</v>
      </c>
      <c r="H7946">
        <v>0</v>
      </c>
    </row>
    <row r="7947" spans="6:8">
      <c r="F7947" t="s">
        <v>14</v>
      </c>
      <c r="G7947" t="str">
        <f>IF(ABTest[[#This Row],[group]]="control","20% off + free shipping","Your last chance to score 20% off + free shipping")</f>
        <v>20% off + free shipping</v>
      </c>
      <c r="H7947">
        <v>0</v>
      </c>
    </row>
    <row r="7948" spans="6:8">
      <c r="F7948" t="s">
        <v>15</v>
      </c>
      <c r="G7948" t="str">
        <f>IF(ABTest[[#This Row],[group]]="control","20% off + free shipping","Your last chance to score 20% off + free shipping")</f>
        <v>Your last chance to score 20% off + free shipping</v>
      </c>
      <c r="H7948">
        <v>1</v>
      </c>
    </row>
    <row r="7949" spans="6:8">
      <c r="F7949" t="s">
        <v>14</v>
      </c>
      <c r="G7949" t="str">
        <f>IF(ABTest[[#This Row],[group]]="control","20% off + free shipping","Your last chance to score 20% off + free shipping")</f>
        <v>20% off + free shipping</v>
      </c>
      <c r="H7949">
        <v>0</v>
      </c>
    </row>
    <row r="7950" spans="6:8">
      <c r="F7950" t="s">
        <v>14</v>
      </c>
      <c r="G7950" t="str">
        <f>IF(ABTest[[#This Row],[group]]="control","20% off + free shipping","Your last chance to score 20% off + free shipping")</f>
        <v>20% off + free shipping</v>
      </c>
      <c r="H7950">
        <v>0</v>
      </c>
    </row>
    <row r="7951" spans="6:8">
      <c r="F7951" t="s">
        <v>15</v>
      </c>
      <c r="G7951" t="str">
        <f>IF(ABTest[[#This Row],[group]]="control","20% off + free shipping","Your last chance to score 20% off + free shipping")</f>
        <v>Your last chance to score 20% off + free shipping</v>
      </c>
      <c r="H7951">
        <v>0</v>
      </c>
    </row>
    <row r="7952" spans="6:8">
      <c r="F7952" t="s">
        <v>14</v>
      </c>
      <c r="G7952" t="str">
        <f>IF(ABTest[[#This Row],[group]]="control","20% off + free shipping","Your last chance to score 20% off + free shipping")</f>
        <v>20% off + free shipping</v>
      </c>
      <c r="H7952">
        <v>1</v>
      </c>
    </row>
    <row r="7953" spans="6:8">
      <c r="F7953" t="s">
        <v>15</v>
      </c>
      <c r="G7953" t="str">
        <f>IF(ABTest[[#This Row],[group]]="control","20% off + free shipping","Your last chance to score 20% off + free shipping")</f>
        <v>Your last chance to score 20% off + free shipping</v>
      </c>
      <c r="H7953">
        <v>0</v>
      </c>
    </row>
    <row r="7954" spans="6:8">
      <c r="F7954" t="s">
        <v>15</v>
      </c>
      <c r="G7954" t="str">
        <f>IF(ABTest[[#This Row],[group]]="control","20% off + free shipping","Your last chance to score 20% off + free shipping")</f>
        <v>Your last chance to score 20% off + free shipping</v>
      </c>
      <c r="H7954">
        <v>0</v>
      </c>
    </row>
    <row r="7955" spans="6:8">
      <c r="F7955" t="s">
        <v>14</v>
      </c>
      <c r="G7955" t="str">
        <f>IF(ABTest[[#This Row],[group]]="control","20% off + free shipping","Your last chance to score 20% off + free shipping")</f>
        <v>20% off + free shipping</v>
      </c>
      <c r="H7955">
        <v>0</v>
      </c>
    </row>
    <row r="7956" spans="6:8">
      <c r="F7956" t="s">
        <v>14</v>
      </c>
      <c r="G7956" t="str">
        <f>IF(ABTest[[#This Row],[group]]="control","20% off + free shipping","Your last chance to score 20% off + free shipping")</f>
        <v>20% off + free shipping</v>
      </c>
      <c r="H7956">
        <v>0</v>
      </c>
    </row>
    <row r="7957" spans="6:8">
      <c r="F7957" t="s">
        <v>15</v>
      </c>
      <c r="G7957" t="str">
        <f>IF(ABTest[[#This Row],[group]]="control","20% off + free shipping","Your last chance to score 20% off + free shipping")</f>
        <v>Your last chance to score 20% off + free shipping</v>
      </c>
      <c r="H7957">
        <v>1</v>
      </c>
    </row>
    <row r="7958" spans="6:8">
      <c r="F7958" t="s">
        <v>15</v>
      </c>
      <c r="G7958" t="str">
        <f>IF(ABTest[[#This Row],[group]]="control","20% off + free shipping","Your last chance to score 20% off + free shipping")</f>
        <v>Your last chance to score 20% off + free shipping</v>
      </c>
      <c r="H7958">
        <v>0</v>
      </c>
    </row>
    <row r="7959" spans="6:8">
      <c r="F7959" t="s">
        <v>15</v>
      </c>
      <c r="G7959" t="str">
        <f>IF(ABTest[[#This Row],[group]]="control","20% off + free shipping","Your last chance to score 20% off + free shipping")</f>
        <v>Your last chance to score 20% off + free shipping</v>
      </c>
      <c r="H7959">
        <v>0</v>
      </c>
    </row>
    <row r="7960" spans="6:8">
      <c r="F7960" t="s">
        <v>14</v>
      </c>
      <c r="G7960" t="str">
        <f>IF(ABTest[[#This Row],[group]]="control","20% off + free shipping","Your last chance to score 20% off + free shipping")</f>
        <v>20% off + free shipping</v>
      </c>
      <c r="H7960">
        <v>0</v>
      </c>
    </row>
    <row r="7961" spans="6:8">
      <c r="F7961" t="s">
        <v>15</v>
      </c>
      <c r="G7961" t="str">
        <f>IF(ABTest[[#This Row],[group]]="control","20% off + free shipping","Your last chance to score 20% off + free shipping")</f>
        <v>Your last chance to score 20% off + free shipping</v>
      </c>
      <c r="H7961">
        <v>0</v>
      </c>
    </row>
    <row r="7962" spans="6:8">
      <c r="F7962" t="s">
        <v>15</v>
      </c>
      <c r="G7962" t="str">
        <f>IF(ABTest[[#This Row],[group]]="control","20% off + free shipping","Your last chance to score 20% off + free shipping")</f>
        <v>Your last chance to score 20% off + free shipping</v>
      </c>
      <c r="H7962">
        <v>0</v>
      </c>
    </row>
    <row r="7963" spans="6:8">
      <c r="F7963" t="s">
        <v>15</v>
      </c>
      <c r="G7963" t="str">
        <f>IF(ABTest[[#This Row],[group]]="control","20% off + free shipping","Your last chance to score 20% off + free shipping")</f>
        <v>Your last chance to score 20% off + free shipping</v>
      </c>
      <c r="H7963">
        <v>0</v>
      </c>
    </row>
    <row r="7964" spans="6:8">
      <c r="F7964" t="s">
        <v>15</v>
      </c>
      <c r="G7964" t="str">
        <f>IF(ABTest[[#This Row],[group]]="control","20% off + free shipping","Your last chance to score 20% off + free shipping")</f>
        <v>Your last chance to score 20% off + free shipping</v>
      </c>
      <c r="H7964">
        <v>0</v>
      </c>
    </row>
    <row r="7965" spans="6:8">
      <c r="F7965" t="s">
        <v>14</v>
      </c>
      <c r="G7965" t="str">
        <f>IF(ABTest[[#This Row],[group]]="control","20% off + free shipping","Your last chance to score 20% off + free shipping")</f>
        <v>20% off + free shipping</v>
      </c>
      <c r="H7965">
        <v>0</v>
      </c>
    </row>
    <row r="7966" spans="6:8">
      <c r="F7966" t="s">
        <v>15</v>
      </c>
      <c r="G7966" t="str">
        <f>IF(ABTest[[#This Row],[group]]="control","20% off + free shipping","Your last chance to score 20% off + free shipping")</f>
        <v>Your last chance to score 20% off + free shipping</v>
      </c>
      <c r="H7966">
        <v>0</v>
      </c>
    </row>
    <row r="7967" spans="6:8">
      <c r="F7967" t="s">
        <v>15</v>
      </c>
      <c r="G7967" t="str">
        <f>IF(ABTest[[#This Row],[group]]="control","20% off + free shipping","Your last chance to score 20% off + free shipping")</f>
        <v>Your last chance to score 20% off + free shipping</v>
      </c>
      <c r="H7967">
        <v>0</v>
      </c>
    </row>
    <row r="7968" spans="6:8">
      <c r="F7968" t="s">
        <v>15</v>
      </c>
      <c r="G7968" t="str">
        <f>IF(ABTest[[#This Row],[group]]="control","20% off + free shipping","Your last chance to score 20% off + free shipping")</f>
        <v>Your last chance to score 20% off + free shipping</v>
      </c>
      <c r="H7968">
        <v>0</v>
      </c>
    </row>
    <row r="7969" spans="6:8">
      <c r="F7969" t="s">
        <v>14</v>
      </c>
      <c r="G7969" t="str">
        <f>IF(ABTest[[#This Row],[group]]="control","20% off + free shipping","Your last chance to score 20% off + free shipping")</f>
        <v>20% off + free shipping</v>
      </c>
      <c r="H7969">
        <v>0</v>
      </c>
    </row>
    <row r="7970" spans="6:8">
      <c r="F7970" t="s">
        <v>14</v>
      </c>
      <c r="G7970" t="str">
        <f>IF(ABTest[[#This Row],[group]]="control","20% off + free shipping","Your last chance to score 20% off + free shipping")</f>
        <v>20% off + free shipping</v>
      </c>
      <c r="H7970">
        <v>0</v>
      </c>
    </row>
    <row r="7971" spans="6:8">
      <c r="F7971" t="s">
        <v>14</v>
      </c>
      <c r="G7971" t="str">
        <f>IF(ABTest[[#This Row],[group]]="control","20% off + free shipping","Your last chance to score 20% off + free shipping")</f>
        <v>20% off + free shipping</v>
      </c>
      <c r="H7971">
        <v>0</v>
      </c>
    </row>
    <row r="7972" spans="6:8">
      <c r="F7972" t="s">
        <v>15</v>
      </c>
      <c r="G7972" t="str">
        <f>IF(ABTest[[#This Row],[group]]="control","20% off + free shipping","Your last chance to score 20% off + free shipping")</f>
        <v>Your last chance to score 20% off + free shipping</v>
      </c>
      <c r="H7972">
        <v>0</v>
      </c>
    </row>
    <row r="7973" spans="6:8">
      <c r="F7973" t="s">
        <v>14</v>
      </c>
      <c r="G7973" t="str">
        <f>IF(ABTest[[#This Row],[group]]="control","20% off + free shipping","Your last chance to score 20% off + free shipping")</f>
        <v>20% off + free shipping</v>
      </c>
      <c r="H7973">
        <v>0</v>
      </c>
    </row>
    <row r="7974" spans="6:8">
      <c r="F7974" t="s">
        <v>14</v>
      </c>
      <c r="G7974" t="str">
        <f>IF(ABTest[[#This Row],[group]]="control","20% off + free shipping","Your last chance to score 20% off + free shipping")</f>
        <v>20% off + free shipping</v>
      </c>
      <c r="H7974">
        <v>1</v>
      </c>
    </row>
    <row r="7975" spans="6:8">
      <c r="F7975" t="s">
        <v>15</v>
      </c>
      <c r="G7975" t="str">
        <f>IF(ABTest[[#This Row],[group]]="control","20% off + free shipping","Your last chance to score 20% off + free shipping")</f>
        <v>Your last chance to score 20% off + free shipping</v>
      </c>
      <c r="H7975">
        <v>0</v>
      </c>
    </row>
    <row r="7976" spans="6:8">
      <c r="F7976" t="s">
        <v>14</v>
      </c>
      <c r="G7976" t="str">
        <f>IF(ABTest[[#This Row],[group]]="control","20% off + free shipping","Your last chance to score 20% off + free shipping")</f>
        <v>20% off + free shipping</v>
      </c>
      <c r="H7976">
        <v>0</v>
      </c>
    </row>
    <row r="7977" spans="6:8">
      <c r="F7977" t="s">
        <v>14</v>
      </c>
      <c r="G7977" t="str">
        <f>IF(ABTest[[#This Row],[group]]="control","20% off + free shipping","Your last chance to score 20% off + free shipping")</f>
        <v>20% off + free shipping</v>
      </c>
      <c r="H7977">
        <v>1</v>
      </c>
    </row>
    <row r="7978" spans="6:8">
      <c r="F7978" t="s">
        <v>15</v>
      </c>
      <c r="G7978" t="str">
        <f>IF(ABTest[[#This Row],[group]]="control","20% off + free shipping","Your last chance to score 20% off + free shipping")</f>
        <v>Your last chance to score 20% off + free shipping</v>
      </c>
      <c r="H7978">
        <v>1</v>
      </c>
    </row>
    <row r="7979" spans="6:8">
      <c r="F7979" t="s">
        <v>15</v>
      </c>
      <c r="G7979" t="str">
        <f>IF(ABTest[[#This Row],[group]]="control","20% off + free shipping","Your last chance to score 20% off + free shipping")</f>
        <v>Your last chance to score 20% off + free shipping</v>
      </c>
      <c r="H7979">
        <v>0</v>
      </c>
    </row>
    <row r="7980" spans="6:8">
      <c r="F7980" t="s">
        <v>14</v>
      </c>
      <c r="G7980" t="str">
        <f>IF(ABTest[[#This Row],[group]]="control","20% off + free shipping","Your last chance to score 20% off + free shipping")</f>
        <v>20% off + free shipping</v>
      </c>
      <c r="H7980">
        <v>0</v>
      </c>
    </row>
    <row r="7981" spans="6:8">
      <c r="F7981" t="s">
        <v>14</v>
      </c>
      <c r="G7981" t="str">
        <f>IF(ABTest[[#This Row],[group]]="control","20% off + free shipping","Your last chance to score 20% off + free shipping")</f>
        <v>20% off + free shipping</v>
      </c>
      <c r="H7981">
        <v>0</v>
      </c>
    </row>
    <row r="7982" spans="6:8">
      <c r="F7982" t="s">
        <v>14</v>
      </c>
      <c r="G7982" t="str">
        <f>IF(ABTest[[#This Row],[group]]="control","20% off + free shipping","Your last chance to score 20% off + free shipping")</f>
        <v>20% off + free shipping</v>
      </c>
      <c r="H7982">
        <v>0</v>
      </c>
    </row>
    <row r="7983" spans="6:8">
      <c r="F7983" t="s">
        <v>14</v>
      </c>
      <c r="G7983" t="str">
        <f>IF(ABTest[[#This Row],[group]]="control","20% off + free shipping","Your last chance to score 20% off + free shipping")</f>
        <v>20% off + free shipping</v>
      </c>
      <c r="H7983">
        <v>1</v>
      </c>
    </row>
    <row r="7984" spans="6:8">
      <c r="F7984" t="s">
        <v>14</v>
      </c>
      <c r="G7984" t="str">
        <f>IF(ABTest[[#This Row],[group]]="control","20% off + free shipping","Your last chance to score 20% off + free shipping")</f>
        <v>20% off + free shipping</v>
      </c>
      <c r="H7984">
        <v>0</v>
      </c>
    </row>
    <row r="7985" spans="6:8">
      <c r="F7985" t="s">
        <v>14</v>
      </c>
      <c r="G7985" t="str">
        <f>IF(ABTest[[#This Row],[group]]="control","20% off + free shipping","Your last chance to score 20% off + free shipping")</f>
        <v>20% off + free shipping</v>
      </c>
      <c r="H7985">
        <v>0</v>
      </c>
    </row>
    <row r="7986" spans="6:8">
      <c r="F7986" t="s">
        <v>15</v>
      </c>
      <c r="G7986" t="str">
        <f>IF(ABTest[[#This Row],[group]]="control","20% off + free shipping","Your last chance to score 20% off + free shipping")</f>
        <v>Your last chance to score 20% off + free shipping</v>
      </c>
      <c r="H7986">
        <v>0</v>
      </c>
    </row>
    <row r="7987" spans="6:8">
      <c r="F7987" t="s">
        <v>15</v>
      </c>
      <c r="G7987" t="str">
        <f>IF(ABTest[[#This Row],[group]]="control","20% off + free shipping","Your last chance to score 20% off + free shipping")</f>
        <v>Your last chance to score 20% off + free shipping</v>
      </c>
      <c r="H7987">
        <v>0</v>
      </c>
    </row>
    <row r="7988" spans="6:8">
      <c r="F7988" t="s">
        <v>14</v>
      </c>
      <c r="G7988" t="str">
        <f>IF(ABTest[[#This Row],[group]]="control","20% off + free shipping","Your last chance to score 20% off + free shipping")</f>
        <v>20% off + free shipping</v>
      </c>
      <c r="H7988">
        <v>0</v>
      </c>
    </row>
    <row r="7989" spans="6:8">
      <c r="F7989" t="s">
        <v>15</v>
      </c>
      <c r="G7989" t="str">
        <f>IF(ABTest[[#This Row],[group]]="control","20% off + free shipping","Your last chance to score 20% off + free shipping")</f>
        <v>Your last chance to score 20% off + free shipping</v>
      </c>
      <c r="H7989">
        <v>0</v>
      </c>
    </row>
    <row r="7990" spans="6:8">
      <c r="F7990" t="s">
        <v>15</v>
      </c>
      <c r="G7990" t="str">
        <f>IF(ABTest[[#This Row],[group]]="control","20% off + free shipping","Your last chance to score 20% off + free shipping")</f>
        <v>Your last chance to score 20% off + free shipping</v>
      </c>
      <c r="H7990">
        <v>0</v>
      </c>
    </row>
    <row r="7991" spans="6:8">
      <c r="F7991" t="s">
        <v>15</v>
      </c>
      <c r="G7991" t="str">
        <f>IF(ABTest[[#This Row],[group]]="control","20% off + free shipping","Your last chance to score 20% off + free shipping")</f>
        <v>Your last chance to score 20% off + free shipping</v>
      </c>
      <c r="H7991">
        <v>0</v>
      </c>
    </row>
    <row r="7992" spans="6:8">
      <c r="F7992" t="s">
        <v>14</v>
      </c>
      <c r="G7992" t="str">
        <f>IF(ABTest[[#This Row],[group]]="control","20% off + free shipping","Your last chance to score 20% off + free shipping")</f>
        <v>20% off + free shipping</v>
      </c>
      <c r="H7992">
        <v>0</v>
      </c>
    </row>
    <row r="7993" spans="6:8">
      <c r="F7993" t="s">
        <v>14</v>
      </c>
      <c r="G7993" t="str">
        <f>IF(ABTest[[#This Row],[group]]="control","20% off + free shipping","Your last chance to score 20% off + free shipping")</f>
        <v>20% off + free shipping</v>
      </c>
      <c r="H7993">
        <v>0</v>
      </c>
    </row>
    <row r="7994" spans="6:8">
      <c r="F7994" t="s">
        <v>14</v>
      </c>
      <c r="G7994" t="str">
        <f>IF(ABTest[[#This Row],[group]]="control","20% off + free shipping","Your last chance to score 20% off + free shipping")</f>
        <v>20% off + free shipping</v>
      </c>
      <c r="H7994">
        <v>0</v>
      </c>
    </row>
    <row r="7995" spans="6:8">
      <c r="F7995" t="s">
        <v>15</v>
      </c>
      <c r="G7995" t="str">
        <f>IF(ABTest[[#This Row],[group]]="control","20% off + free shipping","Your last chance to score 20% off + free shipping")</f>
        <v>Your last chance to score 20% off + free shipping</v>
      </c>
      <c r="H7995">
        <v>0</v>
      </c>
    </row>
    <row r="7996" spans="6:8">
      <c r="F7996" t="s">
        <v>15</v>
      </c>
      <c r="G7996" t="str">
        <f>IF(ABTest[[#This Row],[group]]="control","20% off + free shipping","Your last chance to score 20% off + free shipping")</f>
        <v>Your last chance to score 20% off + free shipping</v>
      </c>
      <c r="H7996">
        <v>0</v>
      </c>
    </row>
    <row r="7997" spans="6:8">
      <c r="F7997" t="s">
        <v>14</v>
      </c>
      <c r="G7997" t="str">
        <f>IF(ABTest[[#This Row],[group]]="control","20% off + free shipping","Your last chance to score 20% off + free shipping")</f>
        <v>20% off + free shipping</v>
      </c>
      <c r="H7997">
        <v>0</v>
      </c>
    </row>
    <row r="7998" spans="6:8">
      <c r="F7998" t="s">
        <v>15</v>
      </c>
      <c r="G7998" t="str">
        <f>IF(ABTest[[#This Row],[group]]="control","20% off + free shipping","Your last chance to score 20% off + free shipping")</f>
        <v>Your last chance to score 20% off + free shipping</v>
      </c>
      <c r="H7998">
        <v>1</v>
      </c>
    </row>
    <row r="7999" spans="6:8">
      <c r="F7999" t="s">
        <v>14</v>
      </c>
      <c r="G7999" t="str">
        <f>IF(ABTest[[#This Row],[group]]="control","20% off + free shipping","Your last chance to score 20% off + free shipping")</f>
        <v>20% off + free shipping</v>
      </c>
      <c r="H7999">
        <v>0</v>
      </c>
    </row>
    <row r="8000" spans="6:8">
      <c r="F8000" t="s">
        <v>14</v>
      </c>
      <c r="G8000" t="str">
        <f>IF(ABTest[[#This Row],[group]]="control","20% off + free shipping","Your last chance to score 20% off + free shipping")</f>
        <v>20% off + free shipping</v>
      </c>
      <c r="H8000">
        <v>0</v>
      </c>
    </row>
    <row r="8001" spans="6:8">
      <c r="F8001" t="s">
        <v>15</v>
      </c>
      <c r="G8001" t="str">
        <f>IF(ABTest[[#This Row],[group]]="control","20% off + free shipping","Your last chance to score 20% off + free shipping")</f>
        <v>Your last chance to score 20% off + free shipping</v>
      </c>
      <c r="H8001">
        <v>0</v>
      </c>
    </row>
    <row r="8002" spans="6:8">
      <c r="F8002" t="s">
        <v>15</v>
      </c>
      <c r="G8002" t="str">
        <f>IF(ABTest[[#This Row],[group]]="control","20% off + free shipping","Your last chance to score 20% off + free shipping")</f>
        <v>Your last chance to score 20% off + free shipping</v>
      </c>
      <c r="H8002">
        <v>0</v>
      </c>
    </row>
    <row r="8003" spans="6:8">
      <c r="F8003" t="s">
        <v>15</v>
      </c>
      <c r="G8003" t="str">
        <f>IF(ABTest[[#This Row],[group]]="control","20% off + free shipping","Your last chance to score 20% off + free shipping")</f>
        <v>Your last chance to score 20% off + free shipping</v>
      </c>
      <c r="H8003">
        <v>0</v>
      </c>
    </row>
    <row r="8004" spans="6:8">
      <c r="F8004" t="s">
        <v>14</v>
      </c>
      <c r="G8004" t="str">
        <f>IF(ABTest[[#This Row],[group]]="control","20% off + free shipping","Your last chance to score 20% off + free shipping")</f>
        <v>20% off + free shipping</v>
      </c>
      <c r="H8004">
        <v>0</v>
      </c>
    </row>
    <row r="8005" spans="6:8">
      <c r="F8005" t="s">
        <v>15</v>
      </c>
      <c r="G8005" t="str">
        <f>IF(ABTest[[#This Row],[group]]="control","20% off + free shipping","Your last chance to score 20% off + free shipping")</f>
        <v>Your last chance to score 20% off + free shipping</v>
      </c>
      <c r="H8005">
        <v>0</v>
      </c>
    </row>
    <row r="8006" spans="6:8">
      <c r="F8006" t="s">
        <v>14</v>
      </c>
      <c r="G8006" t="str">
        <f>IF(ABTest[[#This Row],[group]]="control","20% off + free shipping","Your last chance to score 20% off + free shipping")</f>
        <v>20% off + free shipping</v>
      </c>
      <c r="H8006">
        <v>1</v>
      </c>
    </row>
    <row r="8007" spans="6:8">
      <c r="F8007" t="s">
        <v>15</v>
      </c>
      <c r="G8007" t="str">
        <f>IF(ABTest[[#This Row],[group]]="control","20% off + free shipping","Your last chance to score 20% off + free shipping")</f>
        <v>Your last chance to score 20% off + free shipping</v>
      </c>
      <c r="H8007">
        <v>0</v>
      </c>
    </row>
    <row r="8008" spans="6:8">
      <c r="F8008" t="s">
        <v>14</v>
      </c>
      <c r="G8008" t="str">
        <f>IF(ABTest[[#This Row],[group]]="control","20% off + free shipping","Your last chance to score 20% off + free shipping")</f>
        <v>20% off + free shipping</v>
      </c>
      <c r="H8008">
        <v>1</v>
      </c>
    </row>
    <row r="8009" spans="6:8">
      <c r="F8009" t="s">
        <v>14</v>
      </c>
      <c r="G8009" t="str">
        <f>IF(ABTest[[#This Row],[group]]="control","20% off + free shipping","Your last chance to score 20% off + free shipping")</f>
        <v>20% off + free shipping</v>
      </c>
      <c r="H8009">
        <v>0</v>
      </c>
    </row>
    <row r="8010" spans="6:8">
      <c r="F8010" t="s">
        <v>15</v>
      </c>
      <c r="G8010" t="str">
        <f>IF(ABTest[[#This Row],[group]]="control","20% off + free shipping","Your last chance to score 20% off + free shipping")</f>
        <v>Your last chance to score 20% off + free shipping</v>
      </c>
      <c r="H8010">
        <v>0</v>
      </c>
    </row>
    <row r="8011" spans="6:8">
      <c r="F8011" t="s">
        <v>15</v>
      </c>
      <c r="G8011" t="str">
        <f>IF(ABTest[[#This Row],[group]]="control","20% off + free shipping","Your last chance to score 20% off + free shipping")</f>
        <v>Your last chance to score 20% off + free shipping</v>
      </c>
      <c r="H8011">
        <v>0</v>
      </c>
    </row>
    <row r="8012" spans="6:8">
      <c r="F8012" t="s">
        <v>14</v>
      </c>
      <c r="G8012" t="str">
        <f>IF(ABTest[[#This Row],[group]]="control","20% off + free shipping","Your last chance to score 20% off + free shipping")</f>
        <v>20% off + free shipping</v>
      </c>
      <c r="H8012">
        <v>1</v>
      </c>
    </row>
    <row r="8013" spans="6:8">
      <c r="F8013" t="s">
        <v>15</v>
      </c>
      <c r="G8013" t="str">
        <f>IF(ABTest[[#This Row],[group]]="control","20% off + free shipping","Your last chance to score 20% off + free shipping")</f>
        <v>Your last chance to score 20% off + free shipping</v>
      </c>
      <c r="H8013">
        <v>0</v>
      </c>
    </row>
    <row r="8014" spans="6:8">
      <c r="F8014" t="s">
        <v>14</v>
      </c>
      <c r="G8014" t="str">
        <f>IF(ABTest[[#This Row],[group]]="control","20% off + free shipping","Your last chance to score 20% off + free shipping")</f>
        <v>20% off + free shipping</v>
      </c>
      <c r="H8014">
        <v>1</v>
      </c>
    </row>
    <row r="8015" spans="6:8">
      <c r="F8015" t="s">
        <v>14</v>
      </c>
      <c r="G8015" t="str">
        <f>IF(ABTest[[#This Row],[group]]="control","20% off + free shipping","Your last chance to score 20% off + free shipping")</f>
        <v>20% off + free shipping</v>
      </c>
      <c r="H8015">
        <v>1</v>
      </c>
    </row>
    <row r="8016" spans="6:8">
      <c r="F8016" t="s">
        <v>15</v>
      </c>
      <c r="G8016" t="str">
        <f>IF(ABTest[[#This Row],[group]]="control","20% off + free shipping","Your last chance to score 20% off + free shipping")</f>
        <v>Your last chance to score 20% off + free shipping</v>
      </c>
      <c r="H8016">
        <v>0</v>
      </c>
    </row>
    <row r="8017" spans="6:8">
      <c r="F8017" t="s">
        <v>15</v>
      </c>
      <c r="G8017" t="str">
        <f>IF(ABTest[[#This Row],[group]]="control","20% off + free shipping","Your last chance to score 20% off + free shipping")</f>
        <v>Your last chance to score 20% off + free shipping</v>
      </c>
      <c r="H8017">
        <v>0</v>
      </c>
    </row>
    <row r="8018" spans="6:8">
      <c r="F8018" t="s">
        <v>15</v>
      </c>
      <c r="G8018" t="str">
        <f>IF(ABTest[[#This Row],[group]]="control","20% off + free shipping","Your last chance to score 20% off + free shipping")</f>
        <v>Your last chance to score 20% off + free shipping</v>
      </c>
      <c r="H8018">
        <v>0</v>
      </c>
    </row>
    <row r="8019" spans="6:8">
      <c r="F8019" t="s">
        <v>15</v>
      </c>
      <c r="G8019" t="str">
        <f>IF(ABTest[[#This Row],[group]]="control","20% off + free shipping","Your last chance to score 20% off + free shipping")</f>
        <v>Your last chance to score 20% off + free shipping</v>
      </c>
      <c r="H8019">
        <v>0</v>
      </c>
    </row>
    <row r="8020" spans="6:8">
      <c r="F8020" t="s">
        <v>15</v>
      </c>
      <c r="G8020" t="str">
        <f>IF(ABTest[[#This Row],[group]]="control","20% off + free shipping","Your last chance to score 20% off + free shipping")</f>
        <v>Your last chance to score 20% off + free shipping</v>
      </c>
      <c r="H8020">
        <v>1</v>
      </c>
    </row>
    <row r="8021" spans="6:8">
      <c r="F8021" t="s">
        <v>15</v>
      </c>
      <c r="G8021" t="str">
        <f>IF(ABTest[[#This Row],[group]]="control","20% off + free shipping","Your last chance to score 20% off + free shipping")</f>
        <v>Your last chance to score 20% off + free shipping</v>
      </c>
      <c r="H8021">
        <v>0</v>
      </c>
    </row>
    <row r="8022" spans="6:8">
      <c r="F8022" t="s">
        <v>15</v>
      </c>
      <c r="G8022" t="str">
        <f>IF(ABTest[[#This Row],[group]]="control","20% off + free shipping","Your last chance to score 20% off + free shipping")</f>
        <v>Your last chance to score 20% off + free shipping</v>
      </c>
      <c r="H8022">
        <v>0</v>
      </c>
    </row>
    <row r="8023" spans="6:8">
      <c r="F8023" t="s">
        <v>15</v>
      </c>
      <c r="G8023" t="str">
        <f>IF(ABTest[[#This Row],[group]]="control","20% off + free shipping","Your last chance to score 20% off + free shipping")</f>
        <v>Your last chance to score 20% off + free shipping</v>
      </c>
      <c r="H8023">
        <v>0</v>
      </c>
    </row>
    <row r="8024" spans="6:8">
      <c r="F8024" t="s">
        <v>14</v>
      </c>
      <c r="G8024" t="str">
        <f>IF(ABTest[[#This Row],[group]]="control","20% off + free shipping","Your last chance to score 20% off + free shipping")</f>
        <v>20% off + free shipping</v>
      </c>
      <c r="H8024">
        <v>0</v>
      </c>
    </row>
    <row r="8025" spans="6:8">
      <c r="F8025" t="s">
        <v>15</v>
      </c>
      <c r="G8025" t="str">
        <f>IF(ABTest[[#This Row],[group]]="control","20% off + free shipping","Your last chance to score 20% off + free shipping")</f>
        <v>Your last chance to score 20% off + free shipping</v>
      </c>
      <c r="H8025">
        <v>1</v>
      </c>
    </row>
    <row r="8026" spans="6:8">
      <c r="F8026" t="s">
        <v>15</v>
      </c>
      <c r="G8026" t="str">
        <f>IF(ABTest[[#This Row],[group]]="control","20% off + free shipping","Your last chance to score 20% off + free shipping")</f>
        <v>Your last chance to score 20% off + free shipping</v>
      </c>
      <c r="H8026">
        <v>0</v>
      </c>
    </row>
    <row r="8027" spans="6:8">
      <c r="F8027" t="s">
        <v>14</v>
      </c>
      <c r="G8027" t="str">
        <f>IF(ABTest[[#This Row],[group]]="control","20% off + free shipping","Your last chance to score 20% off + free shipping")</f>
        <v>20% off + free shipping</v>
      </c>
      <c r="H8027">
        <v>0</v>
      </c>
    </row>
    <row r="8028" spans="6:8">
      <c r="F8028" t="s">
        <v>15</v>
      </c>
      <c r="G8028" t="str">
        <f>IF(ABTest[[#This Row],[group]]="control","20% off + free shipping","Your last chance to score 20% off + free shipping")</f>
        <v>Your last chance to score 20% off + free shipping</v>
      </c>
      <c r="H8028">
        <v>0</v>
      </c>
    </row>
    <row r="8029" spans="6:8">
      <c r="F8029" t="s">
        <v>14</v>
      </c>
      <c r="G8029" t="str">
        <f>IF(ABTest[[#This Row],[group]]="control","20% off + free shipping","Your last chance to score 20% off + free shipping")</f>
        <v>20% off + free shipping</v>
      </c>
      <c r="H8029">
        <v>0</v>
      </c>
    </row>
    <row r="8030" spans="6:8">
      <c r="F8030" t="s">
        <v>14</v>
      </c>
      <c r="G8030" t="str">
        <f>IF(ABTest[[#This Row],[group]]="control","20% off + free shipping","Your last chance to score 20% off + free shipping")</f>
        <v>20% off + free shipping</v>
      </c>
      <c r="H8030">
        <v>0</v>
      </c>
    </row>
    <row r="8031" spans="6:8">
      <c r="F8031" t="s">
        <v>14</v>
      </c>
      <c r="G8031" t="str">
        <f>IF(ABTest[[#This Row],[group]]="control","20% off + free shipping","Your last chance to score 20% off + free shipping")</f>
        <v>20% off + free shipping</v>
      </c>
      <c r="H8031">
        <v>0</v>
      </c>
    </row>
    <row r="8032" spans="6:8">
      <c r="F8032" t="s">
        <v>15</v>
      </c>
      <c r="G8032" t="str">
        <f>IF(ABTest[[#This Row],[group]]="control","20% off + free shipping","Your last chance to score 20% off + free shipping")</f>
        <v>Your last chance to score 20% off + free shipping</v>
      </c>
      <c r="H8032">
        <v>0</v>
      </c>
    </row>
    <row r="8033" spans="6:8">
      <c r="F8033" t="s">
        <v>14</v>
      </c>
      <c r="G8033" t="str">
        <f>IF(ABTest[[#This Row],[group]]="control","20% off + free shipping","Your last chance to score 20% off + free shipping")</f>
        <v>20% off + free shipping</v>
      </c>
      <c r="H8033">
        <v>0</v>
      </c>
    </row>
    <row r="8034" spans="6:8">
      <c r="F8034" t="s">
        <v>14</v>
      </c>
      <c r="G8034" t="str">
        <f>IF(ABTest[[#This Row],[group]]="control","20% off + free shipping","Your last chance to score 20% off + free shipping")</f>
        <v>20% off + free shipping</v>
      </c>
      <c r="H8034">
        <v>0</v>
      </c>
    </row>
    <row r="8035" spans="6:8">
      <c r="F8035" t="s">
        <v>15</v>
      </c>
      <c r="G8035" t="str">
        <f>IF(ABTest[[#This Row],[group]]="control","20% off + free shipping","Your last chance to score 20% off + free shipping")</f>
        <v>Your last chance to score 20% off + free shipping</v>
      </c>
      <c r="H8035">
        <v>0</v>
      </c>
    </row>
    <row r="8036" spans="6:8">
      <c r="F8036" t="s">
        <v>15</v>
      </c>
      <c r="G8036" t="str">
        <f>IF(ABTest[[#This Row],[group]]="control","20% off + free shipping","Your last chance to score 20% off + free shipping")</f>
        <v>Your last chance to score 20% off + free shipping</v>
      </c>
      <c r="H8036">
        <v>0</v>
      </c>
    </row>
    <row r="8037" spans="6:8">
      <c r="F8037" t="s">
        <v>15</v>
      </c>
      <c r="G8037" t="str">
        <f>IF(ABTest[[#This Row],[group]]="control","20% off + free shipping","Your last chance to score 20% off + free shipping")</f>
        <v>Your last chance to score 20% off + free shipping</v>
      </c>
      <c r="H8037">
        <v>0</v>
      </c>
    </row>
    <row r="8038" spans="6:8">
      <c r="F8038" t="s">
        <v>14</v>
      </c>
      <c r="G8038" t="str">
        <f>IF(ABTest[[#This Row],[group]]="control","20% off + free shipping","Your last chance to score 20% off + free shipping")</f>
        <v>20% off + free shipping</v>
      </c>
      <c r="H8038">
        <v>0</v>
      </c>
    </row>
    <row r="8039" spans="6:8">
      <c r="F8039" t="s">
        <v>15</v>
      </c>
      <c r="G8039" t="str">
        <f>IF(ABTest[[#This Row],[group]]="control","20% off + free shipping","Your last chance to score 20% off + free shipping")</f>
        <v>Your last chance to score 20% off + free shipping</v>
      </c>
      <c r="H8039">
        <v>1</v>
      </c>
    </row>
    <row r="8040" spans="6:8">
      <c r="F8040" t="s">
        <v>15</v>
      </c>
      <c r="G8040" t="str">
        <f>IF(ABTest[[#This Row],[group]]="control","20% off + free shipping","Your last chance to score 20% off + free shipping")</f>
        <v>Your last chance to score 20% off + free shipping</v>
      </c>
      <c r="H8040">
        <v>0</v>
      </c>
    </row>
    <row r="8041" spans="6:8">
      <c r="F8041" t="s">
        <v>14</v>
      </c>
      <c r="G8041" t="str">
        <f>IF(ABTest[[#This Row],[group]]="control","20% off + free shipping","Your last chance to score 20% off + free shipping")</f>
        <v>20% off + free shipping</v>
      </c>
      <c r="H8041">
        <v>0</v>
      </c>
    </row>
    <row r="8042" spans="6:8">
      <c r="F8042" t="s">
        <v>14</v>
      </c>
      <c r="G8042" t="str">
        <f>IF(ABTest[[#This Row],[group]]="control","20% off + free shipping","Your last chance to score 20% off + free shipping")</f>
        <v>20% off + free shipping</v>
      </c>
      <c r="H8042">
        <v>0</v>
      </c>
    </row>
    <row r="8043" spans="6:8">
      <c r="F8043" t="s">
        <v>15</v>
      </c>
      <c r="G8043" t="str">
        <f>IF(ABTest[[#This Row],[group]]="control","20% off + free shipping","Your last chance to score 20% off + free shipping")</f>
        <v>Your last chance to score 20% off + free shipping</v>
      </c>
      <c r="H8043">
        <v>0</v>
      </c>
    </row>
    <row r="8044" spans="6:8">
      <c r="F8044" t="s">
        <v>15</v>
      </c>
      <c r="G8044" t="str">
        <f>IF(ABTest[[#This Row],[group]]="control","20% off + free shipping","Your last chance to score 20% off + free shipping")</f>
        <v>Your last chance to score 20% off + free shipping</v>
      </c>
      <c r="H8044">
        <v>0</v>
      </c>
    </row>
    <row r="8045" spans="6:8">
      <c r="F8045" t="s">
        <v>14</v>
      </c>
      <c r="G8045" t="str">
        <f>IF(ABTest[[#This Row],[group]]="control","20% off + free shipping","Your last chance to score 20% off + free shipping")</f>
        <v>20% off + free shipping</v>
      </c>
      <c r="H8045">
        <v>0</v>
      </c>
    </row>
    <row r="8046" spans="6:8">
      <c r="F8046" t="s">
        <v>14</v>
      </c>
      <c r="G8046" t="str">
        <f>IF(ABTest[[#This Row],[group]]="control","20% off + free shipping","Your last chance to score 20% off + free shipping")</f>
        <v>20% off + free shipping</v>
      </c>
      <c r="H8046">
        <v>0</v>
      </c>
    </row>
    <row r="8047" spans="6:8">
      <c r="F8047" t="s">
        <v>14</v>
      </c>
      <c r="G8047" t="str">
        <f>IF(ABTest[[#This Row],[group]]="control","20% off + free shipping","Your last chance to score 20% off + free shipping")</f>
        <v>20% off + free shipping</v>
      </c>
      <c r="H8047">
        <v>0</v>
      </c>
    </row>
    <row r="8048" spans="6:8">
      <c r="F8048" t="s">
        <v>14</v>
      </c>
      <c r="G8048" t="str">
        <f>IF(ABTest[[#This Row],[group]]="control","20% off + free shipping","Your last chance to score 20% off + free shipping")</f>
        <v>20% off + free shipping</v>
      </c>
      <c r="H8048">
        <v>1</v>
      </c>
    </row>
    <row r="8049" spans="6:8">
      <c r="F8049" t="s">
        <v>15</v>
      </c>
      <c r="G8049" t="str">
        <f>IF(ABTest[[#This Row],[group]]="control","20% off + free shipping","Your last chance to score 20% off + free shipping")</f>
        <v>Your last chance to score 20% off + free shipping</v>
      </c>
      <c r="H8049">
        <v>1</v>
      </c>
    </row>
    <row r="8050" spans="6:8">
      <c r="F8050" t="s">
        <v>14</v>
      </c>
      <c r="G8050" t="str">
        <f>IF(ABTest[[#This Row],[group]]="control","20% off + free shipping","Your last chance to score 20% off + free shipping")</f>
        <v>20% off + free shipping</v>
      </c>
      <c r="H8050">
        <v>0</v>
      </c>
    </row>
    <row r="8051" spans="6:8">
      <c r="F8051" t="s">
        <v>14</v>
      </c>
      <c r="G8051" t="str">
        <f>IF(ABTest[[#This Row],[group]]="control","20% off + free shipping","Your last chance to score 20% off + free shipping")</f>
        <v>20% off + free shipping</v>
      </c>
      <c r="H8051">
        <v>0</v>
      </c>
    </row>
    <row r="8052" spans="6:8">
      <c r="F8052" t="s">
        <v>15</v>
      </c>
      <c r="G8052" t="str">
        <f>IF(ABTest[[#This Row],[group]]="control","20% off + free shipping","Your last chance to score 20% off + free shipping")</f>
        <v>Your last chance to score 20% off + free shipping</v>
      </c>
      <c r="H8052">
        <v>1</v>
      </c>
    </row>
    <row r="8053" spans="6:8">
      <c r="F8053" t="s">
        <v>14</v>
      </c>
      <c r="G8053" t="str">
        <f>IF(ABTest[[#This Row],[group]]="control","20% off + free shipping","Your last chance to score 20% off + free shipping")</f>
        <v>20% off + free shipping</v>
      </c>
      <c r="H8053">
        <v>0</v>
      </c>
    </row>
    <row r="8054" spans="6:8">
      <c r="F8054" t="s">
        <v>15</v>
      </c>
      <c r="G8054" t="str">
        <f>IF(ABTest[[#This Row],[group]]="control","20% off + free shipping","Your last chance to score 20% off + free shipping")</f>
        <v>Your last chance to score 20% off + free shipping</v>
      </c>
      <c r="H8054">
        <v>0</v>
      </c>
    </row>
    <row r="8055" spans="6:8">
      <c r="F8055" t="s">
        <v>15</v>
      </c>
      <c r="G8055" t="str">
        <f>IF(ABTest[[#This Row],[group]]="control","20% off + free shipping","Your last chance to score 20% off + free shipping")</f>
        <v>Your last chance to score 20% off + free shipping</v>
      </c>
      <c r="H8055">
        <v>0</v>
      </c>
    </row>
    <row r="8056" spans="6:8">
      <c r="F8056" t="s">
        <v>15</v>
      </c>
      <c r="G8056" t="str">
        <f>IF(ABTest[[#This Row],[group]]="control","20% off + free shipping","Your last chance to score 20% off + free shipping")</f>
        <v>Your last chance to score 20% off + free shipping</v>
      </c>
      <c r="H8056">
        <v>0</v>
      </c>
    </row>
    <row r="8057" spans="6:8">
      <c r="F8057" t="s">
        <v>14</v>
      </c>
      <c r="G8057" t="str">
        <f>IF(ABTest[[#This Row],[group]]="control","20% off + free shipping","Your last chance to score 20% off + free shipping")</f>
        <v>20% off + free shipping</v>
      </c>
      <c r="H8057">
        <v>0</v>
      </c>
    </row>
    <row r="8058" spans="6:8">
      <c r="F8058" t="s">
        <v>14</v>
      </c>
      <c r="G8058" t="str">
        <f>IF(ABTest[[#This Row],[group]]="control","20% off + free shipping","Your last chance to score 20% off + free shipping")</f>
        <v>20% off + free shipping</v>
      </c>
      <c r="H8058">
        <v>0</v>
      </c>
    </row>
    <row r="8059" spans="6:8">
      <c r="F8059" t="s">
        <v>15</v>
      </c>
      <c r="G8059" t="str">
        <f>IF(ABTest[[#This Row],[group]]="control","20% off + free shipping","Your last chance to score 20% off + free shipping")</f>
        <v>Your last chance to score 20% off + free shipping</v>
      </c>
      <c r="H8059">
        <v>0</v>
      </c>
    </row>
    <row r="8060" spans="6:8">
      <c r="F8060" t="s">
        <v>15</v>
      </c>
      <c r="G8060" t="str">
        <f>IF(ABTest[[#This Row],[group]]="control","20% off + free shipping","Your last chance to score 20% off + free shipping")</f>
        <v>Your last chance to score 20% off + free shipping</v>
      </c>
      <c r="H8060">
        <v>1</v>
      </c>
    </row>
    <row r="8061" spans="6:8">
      <c r="F8061" t="s">
        <v>15</v>
      </c>
      <c r="G8061" t="str">
        <f>IF(ABTest[[#This Row],[group]]="control","20% off + free shipping","Your last chance to score 20% off + free shipping")</f>
        <v>Your last chance to score 20% off + free shipping</v>
      </c>
      <c r="H8061">
        <v>1</v>
      </c>
    </row>
    <row r="8062" spans="6:8">
      <c r="F8062" t="s">
        <v>15</v>
      </c>
      <c r="G8062" t="str">
        <f>IF(ABTest[[#This Row],[group]]="control","20% off + free shipping","Your last chance to score 20% off + free shipping")</f>
        <v>Your last chance to score 20% off + free shipping</v>
      </c>
      <c r="H8062">
        <v>1</v>
      </c>
    </row>
    <row r="8063" spans="6:8">
      <c r="F8063" t="s">
        <v>15</v>
      </c>
      <c r="G8063" t="str">
        <f>IF(ABTest[[#This Row],[group]]="control","20% off + free shipping","Your last chance to score 20% off + free shipping")</f>
        <v>Your last chance to score 20% off + free shipping</v>
      </c>
      <c r="H8063">
        <v>0</v>
      </c>
    </row>
    <row r="8064" spans="6:8">
      <c r="F8064" t="s">
        <v>14</v>
      </c>
      <c r="G8064" t="str">
        <f>IF(ABTest[[#This Row],[group]]="control","20% off + free shipping","Your last chance to score 20% off + free shipping")</f>
        <v>20% off + free shipping</v>
      </c>
      <c r="H8064">
        <v>0</v>
      </c>
    </row>
    <row r="8065" spans="6:8">
      <c r="F8065" t="s">
        <v>14</v>
      </c>
      <c r="G8065" t="str">
        <f>IF(ABTest[[#This Row],[group]]="control","20% off + free shipping","Your last chance to score 20% off + free shipping")</f>
        <v>20% off + free shipping</v>
      </c>
      <c r="H8065">
        <v>1</v>
      </c>
    </row>
    <row r="8066" spans="6:8">
      <c r="F8066" t="s">
        <v>14</v>
      </c>
      <c r="G8066" t="str">
        <f>IF(ABTest[[#This Row],[group]]="control","20% off + free shipping","Your last chance to score 20% off + free shipping")</f>
        <v>20% off + free shipping</v>
      </c>
      <c r="H8066">
        <v>0</v>
      </c>
    </row>
    <row r="8067" spans="6:8">
      <c r="F8067" t="s">
        <v>14</v>
      </c>
      <c r="G8067" t="str">
        <f>IF(ABTest[[#This Row],[group]]="control","20% off + free shipping","Your last chance to score 20% off + free shipping")</f>
        <v>20% off + free shipping</v>
      </c>
      <c r="H8067">
        <v>1</v>
      </c>
    </row>
    <row r="8068" spans="6:8">
      <c r="F8068" t="s">
        <v>15</v>
      </c>
      <c r="G8068" t="str">
        <f>IF(ABTest[[#This Row],[group]]="control","20% off + free shipping","Your last chance to score 20% off + free shipping")</f>
        <v>Your last chance to score 20% off + free shipping</v>
      </c>
      <c r="H8068">
        <v>0</v>
      </c>
    </row>
    <row r="8069" spans="6:8">
      <c r="F8069" t="s">
        <v>15</v>
      </c>
      <c r="G8069" t="str">
        <f>IF(ABTest[[#This Row],[group]]="control","20% off + free shipping","Your last chance to score 20% off + free shipping")</f>
        <v>Your last chance to score 20% off + free shipping</v>
      </c>
      <c r="H8069">
        <v>0</v>
      </c>
    </row>
    <row r="8070" spans="6:8">
      <c r="F8070" t="s">
        <v>14</v>
      </c>
      <c r="G8070" t="str">
        <f>IF(ABTest[[#This Row],[group]]="control","20% off + free shipping","Your last chance to score 20% off + free shipping")</f>
        <v>20% off + free shipping</v>
      </c>
      <c r="H8070">
        <v>0</v>
      </c>
    </row>
    <row r="8071" spans="6:8">
      <c r="F8071" t="s">
        <v>14</v>
      </c>
      <c r="G8071" t="str">
        <f>IF(ABTest[[#This Row],[group]]="control","20% off + free shipping","Your last chance to score 20% off + free shipping")</f>
        <v>20% off + free shipping</v>
      </c>
      <c r="H8071">
        <v>1</v>
      </c>
    </row>
    <row r="8072" spans="6:8">
      <c r="F8072" t="s">
        <v>14</v>
      </c>
      <c r="G8072" t="str">
        <f>IF(ABTest[[#This Row],[group]]="control","20% off + free shipping","Your last chance to score 20% off + free shipping")</f>
        <v>20% off + free shipping</v>
      </c>
      <c r="H8072">
        <v>0</v>
      </c>
    </row>
    <row r="8073" spans="6:8">
      <c r="F8073" t="s">
        <v>14</v>
      </c>
      <c r="G8073" t="str">
        <f>IF(ABTest[[#This Row],[group]]="control","20% off + free shipping","Your last chance to score 20% off + free shipping")</f>
        <v>20% off + free shipping</v>
      </c>
      <c r="H8073">
        <v>0</v>
      </c>
    </row>
    <row r="8074" spans="6:8">
      <c r="F8074" t="s">
        <v>15</v>
      </c>
      <c r="G8074" t="str">
        <f>IF(ABTest[[#This Row],[group]]="control","20% off + free shipping","Your last chance to score 20% off + free shipping")</f>
        <v>Your last chance to score 20% off + free shipping</v>
      </c>
      <c r="H8074">
        <v>0</v>
      </c>
    </row>
    <row r="8075" spans="6:8">
      <c r="F8075" t="s">
        <v>14</v>
      </c>
      <c r="G8075" t="str">
        <f>IF(ABTest[[#This Row],[group]]="control","20% off + free shipping","Your last chance to score 20% off + free shipping")</f>
        <v>20% off + free shipping</v>
      </c>
      <c r="H8075">
        <v>0</v>
      </c>
    </row>
    <row r="8076" spans="6:8">
      <c r="F8076" t="s">
        <v>14</v>
      </c>
      <c r="G8076" t="str">
        <f>IF(ABTest[[#This Row],[group]]="control","20% off + free shipping","Your last chance to score 20% off + free shipping")</f>
        <v>20% off + free shipping</v>
      </c>
      <c r="H8076">
        <v>0</v>
      </c>
    </row>
    <row r="8077" spans="6:8">
      <c r="F8077" t="s">
        <v>15</v>
      </c>
      <c r="G8077" t="str">
        <f>IF(ABTest[[#This Row],[group]]="control","20% off + free shipping","Your last chance to score 20% off + free shipping")</f>
        <v>Your last chance to score 20% off + free shipping</v>
      </c>
      <c r="H8077">
        <v>0</v>
      </c>
    </row>
    <row r="8078" spans="6:8">
      <c r="F8078" t="s">
        <v>14</v>
      </c>
      <c r="G8078" t="str">
        <f>IF(ABTest[[#This Row],[group]]="control","20% off + free shipping","Your last chance to score 20% off + free shipping")</f>
        <v>20% off + free shipping</v>
      </c>
      <c r="H8078">
        <v>0</v>
      </c>
    </row>
    <row r="8079" spans="6:8">
      <c r="F8079" t="s">
        <v>15</v>
      </c>
      <c r="G8079" t="str">
        <f>IF(ABTest[[#This Row],[group]]="control","20% off + free shipping","Your last chance to score 20% off + free shipping")</f>
        <v>Your last chance to score 20% off + free shipping</v>
      </c>
      <c r="H8079">
        <v>0</v>
      </c>
    </row>
    <row r="8080" spans="6:8">
      <c r="F8080" t="s">
        <v>14</v>
      </c>
      <c r="G8080" t="str">
        <f>IF(ABTest[[#This Row],[group]]="control","20% off + free shipping","Your last chance to score 20% off + free shipping")</f>
        <v>20% off + free shipping</v>
      </c>
      <c r="H8080">
        <v>0</v>
      </c>
    </row>
    <row r="8081" spans="6:8">
      <c r="F8081" t="s">
        <v>14</v>
      </c>
      <c r="G8081" t="str">
        <f>IF(ABTest[[#This Row],[group]]="control","20% off + free shipping","Your last chance to score 20% off + free shipping")</f>
        <v>20% off + free shipping</v>
      </c>
      <c r="H8081">
        <v>0</v>
      </c>
    </row>
    <row r="8082" spans="6:8">
      <c r="F8082" t="s">
        <v>15</v>
      </c>
      <c r="G8082" t="str">
        <f>IF(ABTest[[#This Row],[group]]="control","20% off + free shipping","Your last chance to score 20% off + free shipping")</f>
        <v>Your last chance to score 20% off + free shipping</v>
      </c>
      <c r="H8082">
        <v>0</v>
      </c>
    </row>
    <row r="8083" spans="6:8">
      <c r="F8083" t="s">
        <v>15</v>
      </c>
      <c r="G8083" t="str">
        <f>IF(ABTest[[#This Row],[group]]="control","20% off + free shipping","Your last chance to score 20% off + free shipping")</f>
        <v>Your last chance to score 20% off + free shipping</v>
      </c>
      <c r="H8083">
        <v>0</v>
      </c>
    </row>
    <row r="8084" spans="6:8">
      <c r="F8084" t="s">
        <v>14</v>
      </c>
      <c r="G8084" t="str">
        <f>IF(ABTest[[#This Row],[group]]="control","20% off + free shipping","Your last chance to score 20% off + free shipping")</f>
        <v>20% off + free shipping</v>
      </c>
      <c r="H8084">
        <v>0</v>
      </c>
    </row>
    <row r="8085" spans="6:8">
      <c r="F8085" t="s">
        <v>15</v>
      </c>
      <c r="G8085" t="str">
        <f>IF(ABTest[[#This Row],[group]]="control","20% off + free shipping","Your last chance to score 20% off + free shipping")</f>
        <v>Your last chance to score 20% off + free shipping</v>
      </c>
      <c r="H8085">
        <v>0</v>
      </c>
    </row>
    <row r="8086" spans="6:8">
      <c r="F8086" t="s">
        <v>15</v>
      </c>
      <c r="G8086" t="str">
        <f>IF(ABTest[[#This Row],[group]]="control","20% off + free shipping","Your last chance to score 20% off + free shipping")</f>
        <v>Your last chance to score 20% off + free shipping</v>
      </c>
      <c r="H8086">
        <v>0</v>
      </c>
    </row>
    <row r="8087" spans="6:8">
      <c r="F8087" t="s">
        <v>14</v>
      </c>
      <c r="G8087" t="str">
        <f>IF(ABTest[[#This Row],[group]]="control","20% off + free shipping","Your last chance to score 20% off + free shipping")</f>
        <v>20% off + free shipping</v>
      </c>
      <c r="H8087">
        <v>0</v>
      </c>
    </row>
    <row r="8088" spans="6:8">
      <c r="F8088" t="s">
        <v>14</v>
      </c>
      <c r="G8088" t="str">
        <f>IF(ABTest[[#This Row],[group]]="control","20% off + free shipping","Your last chance to score 20% off + free shipping")</f>
        <v>20% off + free shipping</v>
      </c>
      <c r="H8088">
        <v>0</v>
      </c>
    </row>
    <row r="8089" spans="6:8">
      <c r="F8089" t="s">
        <v>15</v>
      </c>
      <c r="G8089" t="str">
        <f>IF(ABTest[[#This Row],[group]]="control","20% off + free shipping","Your last chance to score 20% off + free shipping")</f>
        <v>Your last chance to score 20% off + free shipping</v>
      </c>
      <c r="H8089">
        <v>0</v>
      </c>
    </row>
    <row r="8090" spans="6:8">
      <c r="F8090" t="s">
        <v>14</v>
      </c>
      <c r="G8090" t="str">
        <f>IF(ABTest[[#This Row],[group]]="control","20% off + free shipping","Your last chance to score 20% off + free shipping")</f>
        <v>20% off + free shipping</v>
      </c>
      <c r="H8090">
        <v>0</v>
      </c>
    </row>
    <row r="8091" spans="6:8">
      <c r="F8091" t="s">
        <v>14</v>
      </c>
      <c r="G8091" t="str">
        <f>IF(ABTest[[#This Row],[group]]="control","20% off + free shipping","Your last chance to score 20% off + free shipping")</f>
        <v>20% off + free shipping</v>
      </c>
      <c r="H8091">
        <v>0</v>
      </c>
    </row>
    <row r="8092" spans="6:8">
      <c r="F8092" t="s">
        <v>15</v>
      </c>
      <c r="G8092" t="str">
        <f>IF(ABTest[[#This Row],[group]]="control","20% off + free shipping","Your last chance to score 20% off + free shipping")</f>
        <v>Your last chance to score 20% off + free shipping</v>
      </c>
      <c r="H8092">
        <v>0</v>
      </c>
    </row>
    <row r="8093" spans="6:8">
      <c r="F8093" t="s">
        <v>14</v>
      </c>
      <c r="G8093" t="str">
        <f>IF(ABTest[[#This Row],[group]]="control","20% off + free shipping","Your last chance to score 20% off + free shipping")</f>
        <v>20% off + free shipping</v>
      </c>
      <c r="H8093">
        <v>0</v>
      </c>
    </row>
    <row r="8094" spans="6:8">
      <c r="F8094" t="s">
        <v>14</v>
      </c>
      <c r="G8094" t="str">
        <f>IF(ABTest[[#This Row],[group]]="control","20% off + free shipping","Your last chance to score 20% off + free shipping")</f>
        <v>20% off + free shipping</v>
      </c>
      <c r="H8094">
        <v>1</v>
      </c>
    </row>
    <row r="8095" spans="6:8">
      <c r="F8095" t="s">
        <v>14</v>
      </c>
      <c r="G8095" t="str">
        <f>IF(ABTest[[#This Row],[group]]="control","20% off + free shipping","Your last chance to score 20% off + free shipping")</f>
        <v>20% off + free shipping</v>
      </c>
      <c r="H8095">
        <v>1</v>
      </c>
    </row>
    <row r="8096" spans="6:8">
      <c r="F8096" t="s">
        <v>15</v>
      </c>
      <c r="G8096" t="str">
        <f>IF(ABTest[[#This Row],[group]]="control","20% off + free shipping","Your last chance to score 20% off + free shipping")</f>
        <v>Your last chance to score 20% off + free shipping</v>
      </c>
      <c r="H8096">
        <v>0</v>
      </c>
    </row>
    <row r="8097" spans="6:8">
      <c r="F8097" t="s">
        <v>14</v>
      </c>
      <c r="G8097" t="str">
        <f>IF(ABTest[[#This Row],[group]]="control","20% off + free shipping","Your last chance to score 20% off + free shipping")</f>
        <v>20% off + free shipping</v>
      </c>
      <c r="H8097">
        <v>0</v>
      </c>
    </row>
    <row r="8098" spans="6:8">
      <c r="F8098" t="s">
        <v>15</v>
      </c>
      <c r="G8098" t="str">
        <f>IF(ABTest[[#This Row],[group]]="control","20% off + free shipping","Your last chance to score 20% off + free shipping")</f>
        <v>Your last chance to score 20% off + free shipping</v>
      </c>
      <c r="H8098">
        <v>1</v>
      </c>
    </row>
    <row r="8099" spans="6:8">
      <c r="F8099" t="s">
        <v>14</v>
      </c>
      <c r="G8099" t="str">
        <f>IF(ABTest[[#This Row],[group]]="control","20% off + free shipping","Your last chance to score 20% off + free shipping")</f>
        <v>20% off + free shipping</v>
      </c>
      <c r="H8099">
        <v>1</v>
      </c>
    </row>
    <row r="8100" spans="6:8">
      <c r="F8100" t="s">
        <v>14</v>
      </c>
      <c r="G8100" t="str">
        <f>IF(ABTest[[#This Row],[group]]="control","20% off + free shipping","Your last chance to score 20% off + free shipping")</f>
        <v>20% off + free shipping</v>
      </c>
      <c r="H8100">
        <v>0</v>
      </c>
    </row>
    <row r="8101" spans="6:8">
      <c r="F8101" t="s">
        <v>15</v>
      </c>
      <c r="G8101" t="str">
        <f>IF(ABTest[[#This Row],[group]]="control","20% off + free shipping","Your last chance to score 20% off + free shipping")</f>
        <v>Your last chance to score 20% off + free shipping</v>
      </c>
      <c r="H8101">
        <v>0</v>
      </c>
    </row>
    <row r="8102" spans="6:8">
      <c r="F8102" t="s">
        <v>15</v>
      </c>
      <c r="G8102" t="str">
        <f>IF(ABTest[[#This Row],[group]]="control","20% off + free shipping","Your last chance to score 20% off + free shipping")</f>
        <v>Your last chance to score 20% off + free shipping</v>
      </c>
      <c r="H8102">
        <v>0</v>
      </c>
    </row>
    <row r="8103" spans="6:8">
      <c r="F8103" t="s">
        <v>15</v>
      </c>
      <c r="G8103" t="str">
        <f>IF(ABTest[[#This Row],[group]]="control","20% off + free shipping","Your last chance to score 20% off + free shipping")</f>
        <v>Your last chance to score 20% off + free shipping</v>
      </c>
      <c r="H8103">
        <v>0</v>
      </c>
    </row>
    <row r="8104" spans="6:8">
      <c r="F8104" t="s">
        <v>15</v>
      </c>
      <c r="G8104" t="str">
        <f>IF(ABTest[[#This Row],[group]]="control","20% off + free shipping","Your last chance to score 20% off + free shipping")</f>
        <v>Your last chance to score 20% off + free shipping</v>
      </c>
      <c r="H8104">
        <v>1</v>
      </c>
    </row>
    <row r="8105" spans="6:8">
      <c r="F8105" t="s">
        <v>15</v>
      </c>
      <c r="G8105" t="str">
        <f>IF(ABTest[[#This Row],[group]]="control","20% off + free shipping","Your last chance to score 20% off + free shipping")</f>
        <v>Your last chance to score 20% off + free shipping</v>
      </c>
      <c r="H8105">
        <v>1</v>
      </c>
    </row>
    <row r="8106" spans="6:8">
      <c r="F8106" t="s">
        <v>15</v>
      </c>
      <c r="G8106" t="str">
        <f>IF(ABTest[[#This Row],[group]]="control","20% off + free shipping","Your last chance to score 20% off + free shipping")</f>
        <v>Your last chance to score 20% off + free shipping</v>
      </c>
      <c r="H8106">
        <v>0</v>
      </c>
    </row>
    <row r="8107" spans="6:8">
      <c r="F8107" t="s">
        <v>15</v>
      </c>
      <c r="G8107" t="str">
        <f>IF(ABTest[[#This Row],[group]]="control","20% off + free shipping","Your last chance to score 20% off + free shipping")</f>
        <v>Your last chance to score 20% off + free shipping</v>
      </c>
      <c r="H8107">
        <v>0</v>
      </c>
    </row>
    <row r="8108" spans="6:8">
      <c r="F8108" t="s">
        <v>14</v>
      </c>
      <c r="G8108" t="str">
        <f>IF(ABTest[[#This Row],[group]]="control","20% off + free shipping","Your last chance to score 20% off + free shipping")</f>
        <v>20% off + free shipping</v>
      </c>
      <c r="H8108">
        <v>1</v>
      </c>
    </row>
    <row r="8109" spans="6:8">
      <c r="F8109" t="s">
        <v>15</v>
      </c>
      <c r="G8109" t="str">
        <f>IF(ABTest[[#This Row],[group]]="control","20% off + free shipping","Your last chance to score 20% off + free shipping")</f>
        <v>Your last chance to score 20% off + free shipping</v>
      </c>
      <c r="H8109">
        <v>0</v>
      </c>
    </row>
    <row r="8110" spans="6:8">
      <c r="F8110" t="s">
        <v>15</v>
      </c>
      <c r="G8110" t="str">
        <f>IF(ABTest[[#This Row],[group]]="control","20% off + free shipping","Your last chance to score 20% off + free shipping")</f>
        <v>Your last chance to score 20% off + free shipping</v>
      </c>
      <c r="H8110">
        <v>0</v>
      </c>
    </row>
    <row r="8111" spans="6:8">
      <c r="F8111" t="s">
        <v>15</v>
      </c>
      <c r="G8111" t="str">
        <f>IF(ABTest[[#This Row],[group]]="control","20% off + free shipping","Your last chance to score 20% off + free shipping")</f>
        <v>Your last chance to score 20% off + free shipping</v>
      </c>
      <c r="H8111">
        <v>1</v>
      </c>
    </row>
    <row r="8112" spans="6:8">
      <c r="F8112" t="s">
        <v>14</v>
      </c>
      <c r="G8112" t="str">
        <f>IF(ABTest[[#This Row],[group]]="control","20% off + free shipping","Your last chance to score 20% off + free shipping")</f>
        <v>20% off + free shipping</v>
      </c>
      <c r="H8112">
        <v>0</v>
      </c>
    </row>
    <row r="8113" spans="6:8">
      <c r="F8113" t="s">
        <v>14</v>
      </c>
      <c r="G8113" t="str">
        <f>IF(ABTest[[#This Row],[group]]="control","20% off + free shipping","Your last chance to score 20% off + free shipping")</f>
        <v>20% off + free shipping</v>
      </c>
      <c r="H8113">
        <v>0</v>
      </c>
    </row>
    <row r="8114" spans="6:8">
      <c r="F8114" t="s">
        <v>14</v>
      </c>
      <c r="G8114" t="str">
        <f>IF(ABTest[[#This Row],[group]]="control","20% off + free shipping","Your last chance to score 20% off + free shipping")</f>
        <v>20% off + free shipping</v>
      </c>
      <c r="H8114">
        <v>0</v>
      </c>
    </row>
    <row r="8115" spans="6:8">
      <c r="F8115" t="s">
        <v>14</v>
      </c>
      <c r="G8115" t="str">
        <f>IF(ABTest[[#This Row],[group]]="control","20% off + free shipping","Your last chance to score 20% off + free shipping")</f>
        <v>20% off + free shipping</v>
      </c>
      <c r="H8115">
        <v>0</v>
      </c>
    </row>
    <row r="8116" spans="6:8">
      <c r="F8116" t="s">
        <v>15</v>
      </c>
      <c r="G8116" t="str">
        <f>IF(ABTest[[#This Row],[group]]="control","20% off + free shipping","Your last chance to score 20% off + free shipping")</f>
        <v>Your last chance to score 20% off + free shipping</v>
      </c>
      <c r="H8116">
        <v>0</v>
      </c>
    </row>
    <row r="8117" spans="6:8">
      <c r="F8117" t="s">
        <v>14</v>
      </c>
      <c r="G8117" t="str">
        <f>IF(ABTest[[#This Row],[group]]="control","20% off + free shipping","Your last chance to score 20% off + free shipping")</f>
        <v>20% off + free shipping</v>
      </c>
      <c r="H8117">
        <v>0</v>
      </c>
    </row>
    <row r="8118" spans="6:8">
      <c r="F8118" t="s">
        <v>14</v>
      </c>
      <c r="G8118" t="str">
        <f>IF(ABTest[[#This Row],[group]]="control","20% off + free shipping","Your last chance to score 20% off + free shipping")</f>
        <v>20% off + free shipping</v>
      </c>
      <c r="H8118">
        <v>0</v>
      </c>
    </row>
    <row r="8119" spans="6:8">
      <c r="F8119" t="s">
        <v>15</v>
      </c>
      <c r="G8119" t="str">
        <f>IF(ABTest[[#This Row],[group]]="control","20% off + free shipping","Your last chance to score 20% off + free shipping")</f>
        <v>Your last chance to score 20% off + free shipping</v>
      </c>
      <c r="H8119">
        <v>0</v>
      </c>
    </row>
    <row r="8120" spans="6:8">
      <c r="F8120" t="s">
        <v>15</v>
      </c>
      <c r="G8120" t="str">
        <f>IF(ABTest[[#This Row],[group]]="control","20% off + free shipping","Your last chance to score 20% off + free shipping")</f>
        <v>Your last chance to score 20% off + free shipping</v>
      </c>
      <c r="H8120">
        <v>0</v>
      </c>
    </row>
    <row r="8121" spans="6:8">
      <c r="F8121" t="s">
        <v>14</v>
      </c>
      <c r="G8121" t="str">
        <f>IF(ABTest[[#This Row],[group]]="control","20% off + free shipping","Your last chance to score 20% off + free shipping")</f>
        <v>20% off + free shipping</v>
      </c>
      <c r="H8121">
        <v>0</v>
      </c>
    </row>
    <row r="8122" spans="6:8">
      <c r="F8122" t="s">
        <v>14</v>
      </c>
      <c r="G8122" t="str">
        <f>IF(ABTest[[#This Row],[group]]="control","20% off + free shipping","Your last chance to score 20% off + free shipping")</f>
        <v>20% off + free shipping</v>
      </c>
      <c r="H8122">
        <v>0</v>
      </c>
    </row>
    <row r="8123" spans="6:8">
      <c r="F8123" t="s">
        <v>15</v>
      </c>
      <c r="G8123" t="str">
        <f>IF(ABTest[[#This Row],[group]]="control","20% off + free shipping","Your last chance to score 20% off + free shipping")</f>
        <v>Your last chance to score 20% off + free shipping</v>
      </c>
      <c r="H8123">
        <v>1</v>
      </c>
    </row>
    <row r="8124" spans="6:8">
      <c r="F8124" t="s">
        <v>15</v>
      </c>
      <c r="G8124" t="str">
        <f>IF(ABTest[[#This Row],[group]]="control","20% off + free shipping","Your last chance to score 20% off + free shipping")</f>
        <v>Your last chance to score 20% off + free shipping</v>
      </c>
      <c r="H8124">
        <v>0</v>
      </c>
    </row>
    <row r="8125" spans="6:8">
      <c r="F8125" t="s">
        <v>15</v>
      </c>
      <c r="G8125" t="str">
        <f>IF(ABTest[[#This Row],[group]]="control","20% off + free shipping","Your last chance to score 20% off + free shipping")</f>
        <v>Your last chance to score 20% off + free shipping</v>
      </c>
      <c r="H8125">
        <v>1</v>
      </c>
    </row>
    <row r="8126" spans="6:8">
      <c r="F8126" t="s">
        <v>14</v>
      </c>
      <c r="G8126" t="str">
        <f>IF(ABTest[[#This Row],[group]]="control","20% off + free shipping","Your last chance to score 20% off + free shipping")</f>
        <v>20% off + free shipping</v>
      </c>
      <c r="H8126">
        <v>1</v>
      </c>
    </row>
    <row r="8127" spans="6:8">
      <c r="F8127" t="s">
        <v>14</v>
      </c>
      <c r="G8127" t="str">
        <f>IF(ABTest[[#This Row],[group]]="control","20% off + free shipping","Your last chance to score 20% off + free shipping")</f>
        <v>20% off + free shipping</v>
      </c>
      <c r="H8127">
        <v>0</v>
      </c>
    </row>
    <row r="8128" spans="6:8">
      <c r="F8128" t="s">
        <v>15</v>
      </c>
      <c r="G8128" t="str">
        <f>IF(ABTest[[#This Row],[group]]="control","20% off + free shipping","Your last chance to score 20% off + free shipping")</f>
        <v>Your last chance to score 20% off + free shipping</v>
      </c>
      <c r="H8128">
        <v>0</v>
      </c>
    </row>
    <row r="8129" spans="6:8">
      <c r="F8129" t="s">
        <v>14</v>
      </c>
      <c r="G8129" t="str">
        <f>IF(ABTest[[#This Row],[group]]="control","20% off + free shipping","Your last chance to score 20% off + free shipping")</f>
        <v>20% off + free shipping</v>
      </c>
      <c r="H8129">
        <v>0</v>
      </c>
    </row>
    <row r="8130" spans="6:8">
      <c r="F8130" t="s">
        <v>15</v>
      </c>
      <c r="G8130" t="str">
        <f>IF(ABTest[[#This Row],[group]]="control","20% off + free shipping","Your last chance to score 20% off + free shipping")</f>
        <v>Your last chance to score 20% off + free shipping</v>
      </c>
      <c r="H8130">
        <v>0</v>
      </c>
    </row>
    <row r="8131" spans="6:8">
      <c r="F8131" t="s">
        <v>14</v>
      </c>
      <c r="G8131" t="str">
        <f>IF(ABTest[[#This Row],[group]]="control","20% off + free shipping","Your last chance to score 20% off + free shipping")</f>
        <v>20% off + free shipping</v>
      </c>
      <c r="H8131">
        <v>1</v>
      </c>
    </row>
    <row r="8132" spans="6:8">
      <c r="F8132" t="s">
        <v>14</v>
      </c>
      <c r="G8132" t="str">
        <f>IF(ABTest[[#This Row],[group]]="control","20% off + free shipping","Your last chance to score 20% off + free shipping")</f>
        <v>20% off + free shipping</v>
      </c>
      <c r="H8132">
        <v>1</v>
      </c>
    </row>
    <row r="8133" spans="6:8">
      <c r="F8133" t="s">
        <v>15</v>
      </c>
      <c r="G8133" t="str">
        <f>IF(ABTest[[#This Row],[group]]="control","20% off + free shipping","Your last chance to score 20% off + free shipping")</f>
        <v>Your last chance to score 20% off + free shipping</v>
      </c>
      <c r="H8133">
        <v>0</v>
      </c>
    </row>
    <row r="8134" spans="6:8">
      <c r="F8134" t="s">
        <v>15</v>
      </c>
      <c r="G8134" t="str">
        <f>IF(ABTest[[#This Row],[group]]="control","20% off + free shipping","Your last chance to score 20% off + free shipping")</f>
        <v>Your last chance to score 20% off + free shipping</v>
      </c>
      <c r="H8134">
        <v>0</v>
      </c>
    </row>
    <row r="8135" spans="6:8">
      <c r="F8135" t="s">
        <v>14</v>
      </c>
      <c r="G8135" t="str">
        <f>IF(ABTest[[#This Row],[group]]="control","20% off + free shipping","Your last chance to score 20% off + free shipping")</f>
        <v>20% off + free shipping</v>
      </c>
      <c r="H8135">
        <v>0</v>
      </c>
    </row>
    <row r="8136" spans="6:8">
      <c r="F8136" t="s">
        <v>15</v>
      </c>
      <c r="G8136" t="str">
        <f>IF(ABTest[[#This Row],[group]]="control","20% off + free shipping","Your last chance to score 20% off + free shipping")</f>
        <v>Your last chance to score 20% off + free shipping</v>
      </c>
      <c r="H8136">
        <v>1</v>
      </c>
    </row>
    <row r="8137" spans="6:8">
      <c r="F8137" t="s">
        <v>14</v>
      </c>
      <c r="G8137" t="str">
        <f>IF(ABTest[[#This Row],[group]]="control","20% off + free shipping","Your last chance to score 20% off + free shipping")</f>
        <v>20% off + free shipping</v>
      </c>
      <c r="H8137">
        <v>0</v>
      </c>
    </row>
    <row r="8138" spans="6:8">
      <c r="F8138" t="s">
        <v>15</v>
      </c>
      <c r="G8138" t="str">
        <f>IF(ABTest[[#This Row],[group]]="control","20% off + free shipping","Your last chance to score 20% off + free shipping")</f>
        <v>Your last chance to score 20% off + free shipping</v>
      </c>
      <c r="H8138">
        <v>0</v>
      </c>
    </row>
    <row r="8139" spans="6:8">
      <c r="F8139" t="s">
        <v>14</v>
      </c>
      <c r="G8139" t="str">
        <f>IF(ABTest[[#This Row],[group]]="control","20% off + free shipping","Your last chance to score 20% off + free shipping")</f>
        <v>20% off + free shipping</v>
      </c>
      <c r="H8139">
        <v>1</v>
      </c>
    </row>
    <row r="8140" spans="6:8">
      <c r="F8140" t="s">
        <v>14</v>
      </c>
      <c r="G8140" t="str">
        <f>IF(ABTest[[#This Row],[group]]="control","20% off + free shipping","Your last chance to score 20% off + free shipping")</f>
        <v>20% off + free shipping</v>
      </c>
      <c r="H8140">
        <v>0</v>
      </c>
    </row>
    <row r="8141" spans="6:8">
      <c r="F8141" t="s">
        <v>15</v>
      </c>
      <c r="G8141" t="str">
        <f>IF(ABTest[[#This Row],[group]]="control","20% off + free shipping","Your last chance to score 20% off + free shipping")</f>
        <v>Your last chance to score 20% off + free shipping</v>
      </c>
      <c r="H8141">
        <v>0</v>
      </c>
    </row>
    <row r="8142" spans="6:8">
      <c r="F8142" t="s">
        <v>14</v>
      </c>
      <c r="G8142" t="str">
        <f>IF(ABTest[[#This Row],[group]]="control","20% off + free shipping","Your last chance to score 20% off + free shipping")</f>
        <v>20% off + free shipping</v>
      </c>
      <c r="H8142">
        <v>0</v>
      </c>
    </row>
    <row r="8143" spans="6:8">
      <c r="F8143" t="s">
        <v>14</v>
      </c>
      <c r="G8143" t="str">
        <f>IF(ABTest[[#This Row],[group]]="control","20% off + free shipping","Your last chance to score 20% off + free shipping")</f>
        <v>20% off + free shipping</v>
      </c>
      <c r="H8143">
        <v>0</v>
      </c>
    </row>
    <row r="8144" spans="6:8">
      <c r="F8144" t="s">
        <v>14</v>
      </c>
      <c r="G8144" t="str">
        <f>IF(ABTest[[#This Row],[group]]="control","20% off + free shipping","Your last chance to score 20% off + free shipping")</f>
        <v>20% off + free shipping</v>
      </c>
      <c r="H8144">
        <v>0</v>
      </c>
    </row>
    <row r="8145" spans="6:8">
      <c r="F8145" t="s">
        <v>15</v>
      </c>
      <c r="G8145" t="str">
        <f>IF(ABTest[[#This Row],[group]]="control","20% off + free shipping","Your last chance to score 20% off + free shipping")</f>
        <v>Your last chance to score 20% off + free shipping</v>
      </c>
      <c r="H8145">
        <v>0</v>
      </c>
    </row>
    <row r="8146" spans="6:8">
      <c r="F8146" t="s">
        <v>14</v>
      </c>
      <c r="G8146" t="str">
        <f>IF(ABTest[[#This Row],[group]]="control","20% off + free shipping","Your last chance to score 20% off + free shipping")</f>
        <v>20% off + free shipping</v>
      </c>
      <c r="H8146">
        <v>1</v>
      </c>
    </row>
    <row r="8147" spans="6:8">
      <c r="F8147" t="s">
        <v>14</v>
      </c>
      <c r="G8147" t="str">
        <f>IF(ABTest[[#This Row],[group]]="control","20% off + free shipping","Your last chance to score 20% off + free shipping")</f>
        <v>20% off + free shipping</v>
      </c>
      <c r="H8147">
        <v>0</v>
      </c>
    </row>
    <row r="8148" spans="6:8">
      <c r="F8148" t="s">
        <v>14</v>
      </c>
      <c r="G8148" t="str">
        <f>IF(ABTest[[#This Row],[group]]="control","20% off + free shipping","Your last chance to score 20% off + free shipping")</f>
        <v>20% off + free shipping</v>
      </c>
      <c r="H8148">
        <v>0</v>
      </c>
    </row>
    <row r="8149" spans="6:8">
      <c r="F8149" t="s">
        <v>14</v>
      </c>
      <c r="G8149" t="str">
        <f>IF(ABTest[[#This Row],[group]]="control","20% off + free shipping","Your last chance to score 20% off + free shipping")</f>
        <v>20% off + free shipping</v>
      </c>
      <c r="H8149">
        <v>0</v>
      </c>
    </row>
    <row r="8150" spans="6:8">
      <c r="F8150" t="s">
        <v>14</v>
      </c>
      <c r="G8150" t="str">
        <f>IF(ABTest[[#This Row],[group]]="control","20% off + free shipping","Your last chance to score 20% off + free shipping")</f>
        <v>20% off + free shipping</v>
      </c>
      <c r="H8150">
        <v>0</v>
      </c>
    </row>
    <row r="8151" spans="6:8">
      <c r="F8151" t="s">
        <v>15</v>
      </c>
      <c r="G8151" t="str">
        <f>IF(ABTest[[#This Row],[group]]="control","20% off + free shipping","Your last chance to score 20% off + free shipping")</f>
        <v>Your last chance to score 20% off + free shipping</v>
      </c>
      <c r="H8151">
        <v>0</v>
      </c>
    </row>
    <row r="8152" spans="6:8">
      <c r="F8152" t="s">
        <v>15</v>
      </c>
      <c r="G8152" t="str">
        <f>IF(ABTest[[#This Row],[group]]="control","20% off + free shipping","Your last chance to score 20% off + free shipping")</f>
        <v>Your last chance to score 20% off + free shipping</v>
      </c>
      <c r="H8152">
        <v>0</v>
      </c>
    </row>
    <row r="8153" spans="6:8">
      <c r="F8153" t="s">
        <v>15</v>
      </c>
      <c r="G8153" t="str">
        <f>IF(ABTest[[#This Row],[group]]="control","20% off + free shipping","Your last chance to score 20% off + free shipping")</f>
        <v>Your last chance to score 20% off + free shipping</v>
      </c>
      <c r="H8153">
        <v>0</v>
      </c>
    </row>
    <row r="8154" spans="6:8">
      <c r="F8154" t="s">
        <v>14</v>
      </c>
      <c r="G8154" t="str">
        <f>IF(ABTest[[#This Row],[group]]="control","20% off + free shipping","Your last chance to score 20% off + free shipping")</f>
        <v>20% off + free shipping</v>
      </c>
      <c r="H8154">
        <v>0</v>
      </c>
    </row>
    <row r="8155" spans="6:8">
      <c r="F8155" t="s">
        <v>14</v>
      </c>
      <c r="G8155" t="str">
        <f>IF(ABTest[[#This Row],[group]]="control","20% off + free shipping","Your last chance to score 20% off + free shipping")</f>
        <v>20% off + free shipping</v>
      </c>
      <c r="H8155">
        <v>0</v>
      </c>
    </row>
    <row r="8156" spans="6:8">
      <c r="F8156" t="s">
        <v>15</v>
      </c>
      <c r="G8156" t="str">
        <f>IF(ABTest[[#This Row],[group]]="control","20% off + free shipping","Your last chance to score 20% off + free shipping")</f>
        <v>Your last chance to score 20% off + free shipping</v>
      </c>
      <c r="H8156">
        <v>0</v>
      </c>
    </row>
    <row r="8157" spans="6:8">
      <c r="F8157" t="s">
        <v>15</v>
      </c>
      <c r="G8157" t="str">
        <f>IF(ABTest[[#This Row],[group]]="control","20% off + free shipping","Your last chance to score 20% off + free shipping")</f>
        <v>Your last chance to score 20% off + free shipping</v>
      </c>
      <c r="H8157">
        <v>0</v>
      </c>
    </row>
    <row r="8158" spans="6:8">
      <c r="F8158" t="s">
        <v>15</v>
      </c>
      <c r="G8158" t="str">
        <f>IF(ABTest[[#This Row],[group]]="control","20% off + free shipping","Your last chance to score 20% off + free shipping")</f>
        <v>Your last chance to score 20% off + free shipping</v>
      </c>
      <c r="H8158">
        <v>0</v>
      </c>
    </row>
    <row r="8159" spans="6:8">
      <c r="F8159" t="s">
        <v>14</v>
      </c>
      <c r="G8159" t="str">
        <f>IF(ABTest[[#This Row],[group]]="control","20% off + free shipping","Your last chance to score 20% off + free shipping")</f>
        <v>20% off + free shipping</v>
      </c>
      <c r="H8159">
        <v>0</v>
      </c>
    </row>
    <row r="8160" spans="6:8">
      <c r="F8160" t="s">
        <v>14</v>
      </c>
      <c r="G8160" t="str">
        <f>IF(ABTest[[#This Row],[group]]="control","20% off + free shipping","Your last chance to score 20% off + free shipping")</f>
        <v>20% off + free shipping</v>
      </c>
      <c r="H8160">
        <v>0</v>
      </c>
    </row>
    <row r="8161" spans="6:8">
      <c r="F8161" t="s">
        <v>14</v>
      </c>
      <c r="G8161" t="str">
        <f>IF(ABTest[[#This Row],[group]]="control","20% off + free shipping","Your last chance to score 20% off + free shipping")</f>
        <v>20% off + free shipping</v>
      </c>
      <c r="H8161">
        <v>1</v>
      </c>
    </row>
    <row r="8162" spans="6:8">
      <c r="F8162" t="s">
        <v>15</v>
      </c>
      <c r="G8162" t="str">
        <f>IF(ABTest[[#This Row],[group]]="control","20% off + free shipping","Your last chance to score 20% off + free shipping")</f>
        <v>Your last chance to score 20% off + free shipping</v>
      </c>
      <c r="H8162">
        <v>0</v>
      </c>
    </row>
    <row r="8163" spans="6:8">
      <c r="F8163" t="s">
        <v>14</v>
      </c>
      <c r="G8163" t="str">
        <f>IF(ABTest[[#This Row],[group]]="control","20% off + free shipping","Your last chance to score 20% off + free shipping")</f>
        <v>20% off + free shipping</v>
      </c>
      <c r="H8163">
        <v>0</v>
      </c>
    </row>
    <row r="8164" spans="6:8">
      <c r="F8164" t="s">
        <v>14</v>
      </c>
      <c r="G8164" t="str">
        <f>IF(ABTest[[#This Row],[group]]="control","20% off + free shipping","Your last chance to score 20% off + free shipping")</f>
        <v>20% off + free shipping</v>
      </c>
      <c r="H8164">
        <v>1</v>
      </c>
    </row>
    <row r="8165" spans="6:8">
      <c r="F8165" t="s">
        <v>14</v>
      </c>
      <c r="G8165" t="str">
        <f>IF(ABTest[[#This Row],[group]]="control","20% off + free shipping","Your last chance to score 20% off + free shipping")</f>
        <v>20% off + free shipping</v>
      </c>
      <c r="H8165">
        <v>0</v>
      </c>
    </row>
    <row r="8166" spans="6:8">
      <c r="F8166" t="s">
        <v>14</v>
      </c>
      <c r="G8166" t="str">
        <f>IF(ABTest[[#This Row],[group]]="control","20% off + free shipping","Your last chance to score 20% off + free shipping")</f>
        <v>20% off + free shipping</v>
      </c>
      <c r="H8166">
        <v>0</v>
      </c>
    </row>
    <row r="8167" spans="6:8">
      <c r="F8167" t="s">
        <v>14</v>
      </c>
      <c r="G8167" t="str">
        <f>IF(ABTest[[#This Row],[group]]="control","20% off + free shipping","Your last chance to score 20% off + free shipping")</f>
        <v>20% off + free shipping</v>
      </c>
      <c r="H8167">
        <v>0</v>
      </c>
    </row>
    <row r="8168" spans="6:8">
      <c r="F8168" t="s">
        <v>15</v>
      </c>
      <c r="G8168" t="str">
        <f>IF(ABTest[[#This Row],[group]]="control","20% off + free shipping","Your last chance to score 20% off + free shipping")</f>
        <v>Your last chance to score 20% off + free shipping</v>
      </c>
      <c r="H8168">
        <v>0</v>
      </c>
    </row>
    <row r="8169" spans="6:8">
      <c r="F8169" t="s">
        <v>14</v>
      </c>
      <c r="G8169" t="str">
        <f>IF(ABTest[[#This Row],[group]]="control","20% off + free shipping","Your last chance to score 20% off + free shipping")</f>
        <v>20% off + free shipping</v>
      </c>
      <c r="H8169">
        <v>0</v>
      </c>
    </row>
    <row r="8170" spans="6:8">
      <c r="F8170" t="s">
        <v>15</v>
      </c>
      <c r="G8170" t="str">
        <f>IF(ABTest[[#This Row],[group]]="control","20% off + free shipping","Your last chance to score 20% off + free shipping")</f>
        <v>Your last chance to score 20% off + free shipping</v>
      </c>
      <c r="H8170">
        <v>0</v>
      </c>
    </row>
    <row r="8171" spans="6:8">
      <c r="F8171" t="s">
        <v>14</v>
      </c>
      <c r="G8171" t="str">
        <f>IF(ABTest[[#This Row],[group]]="control","20% off + free shipping","Your last chance to score 20% off + free shipping")</f>
        <v>20% off + free shipping</v>
      </c>
      <c r="H8171">
        <v>1</v>
      </c>
    </row>
    <row r="8172" spans="6:8">
      <c r="F8172" t="s">
        <v>14</v>
      </c>
      <c r="G8172" t="str">
        <f>IF(ABTest[[#This Row],[group]]="control","20% off + free shipping","Your last chance to score 20% off + free shipping")</f>
        <v>20% off + free shipping</v>
      </c>
      <c r="H8172">
        <v>0</v>
      </c>
    </row>
    <row r="8173" spans="6:8">
      <c r="F8173" t="s">
        <v>15</v>
      </c>
      <c r="G8173" t="str">
        <f>IF(ABTest[[#This Row],[group]]="control","20% off + free shipping","Your last chance to score 20% off + free shipping")</f>
        <v>Your last chance to score 20% off + free shipping</v>
      </c>
      <c r="H8173">
        <v>0</v>
      </c>
    </row>
    <row r="8174" spans="6:8">
      <c r="F8174" t="s">
        <v>15</v>
      </c>
      <c r="G8174" t="str">
        <f>IF(ABTest[[#This Row],[group]]="control","20% off + free shipping","Your last chance to score 20% off + free shipping")</f>
        <v>Your last chance to score 20% off + free shipping</v>
      </c>
      <c r="H8174">
        <v>0</v>
      </c>
    </row>
    <row r="8175" spans="6:8">
      <c r="F8175" t="s">
        <v>14</v>
      </c>
      <c r="G8175" t="str">
        <f>IF(ABTest[[#This Row],[group]]="control","20% off + free shipping","Your last chance to score 20% off + free shipping")</f>
        <v>20% off + free shipping</v>
      </c>
      <c r="H8175">
        <v>1</v>
      </c>
    </row>
    <row r="8176" spans="6:8">
      <c r="F8176" t="s">
        <v>15</v>
      </c>
      <c r="G8176" t="str">
        <f>IF(ABTest[[#This Row],[group]]="control","20% off + free shipping","Your last chance to score 20% off + free shipping")</f>
        <v>Your last chance to score 20% off + free shipping</v>
      </c>
      <c r="H8176">
        <v>1</v>
      </c>
    </row>
    <row r="8177" spans="6:8">
      <c r="F8177" t="s">
        <v>15</v>
      </c>
      <c r="G8177" t="str">
        <f>IF(ABTest[[#This Row],[group]]="control","20% off + free shipping","Your last chance to score 20% off + free shipping")</f>
        <v>Your last chance to score 20% off + free shipping</v>
      </c>
      <c r="H8177">
        <v>0</v>
      </c>
    </row>
    <row r="8178" spans="6:8">
      <c r="F8178" t="s">
        <v>15</v>
      </c>
      <c r="G8178" t="str">
        <f>IF(ABTest[[#This Row],[group]]="control","20% off + free shipping","Your last chance to score 20% off + free shipping")</f>
        <v>Your last chance to score 20% off + free shipping</v>
      </c>
      <c r="H8178">
        <v>0</v>
      </c>
    </row>
    <row r="8179" spans="6:8">
      <c r="F8179" t="s">
        <v>14</v>
      </c>
      <c r="G8179" t="str">
        <f>IF(ABTest[[#This Row],[group]]="control","20% off + free shipping","Your last chance to score 20% off + free shipping")</f>
        <v>20% off + free shipping</v>
      </c>
      <c r="H8179">
        <v>0</v>
      </c>
    </row>
    <row r="8180" spans="6:8">
      <c r="F8180" t="s">
        <v>15</v>
      </c>
      <c r="G8180" t="str">
        <f>IF(ABTest[[#This Row],[group]]="control","20% off + free shipping","Your last chance to score 20% off + free shipping")</f>
        <v>Your last chance to score 20% off + free shipping</v>
      </c>
      <c r="H8180">
        <v>0</v>
      </c>
    </row>
    <row r="8181" spans="6:8">
      <c r="F8181" t="s">
        <v>15</v>
      </c>
      <c r="G8181" t="str">
        <f>IF(ABTest[[#This Row],[group]]="control","20% off + free shipping","Your last chance to score 20% off + free shipping")</f>
        <v>Your last chance to score 20% off + free shipping</v>
      </c>
      <c r="H8181">
        <v>1</v>
      </c>
    </row>
    <row r="8182" spans="6:8">
      <c r="F8182" t="s">
        <v>14</v>
      </c>
      <c r="G8182" t="str">
        <f>IF(ABTest[[#This Row],[group]]="control","20% off + free shipping","Your last chance to score 20% off + free shipping")</f>
        <v>20% off + free shipping</v>
      </c>
      <c r="H8182">
        <v>0</v>
      </c>
    </row>
    <row r="8183" spans="6:8">
      <c r="F8183" t="s">
        <v>15</v>
      </c>
      <c r="G8183" t="str">
        <f>IF(ABTest[[#This Row],[group]]="control","20% off + free shipping","Your last chance to score 20% off + free shipping")</f>
        <v>Your last chance to score 20% off + free shipping</v>
      </c>
      <c r="H8183">
        <v>1</v>
      </c>
    </row>
    <row r="8184" spans="6:8">
      <c r="F8184" t="s">
        <v>14</v>
      </c>
      <c r="G8184" t="str">
        <f>IF(ABTest[[#This Row],[group]]="control","20% off + free shipping","Your last chance to score 20% off + free shipping")</f>
        <v>20% off + free shipping</v>
      </c>
      <c r="H8184">
        <v>0</v>
      </c>
    </row>
    <row r="8185" spans="6:8">
      <c r="F8185" t="s">
        <v>14</v>
      </c>
      <c r="G8185" t="str">
        <f>IF(ABTest[[#This Row],[group]]="control","20% off + free shipping","Your last chance to score 20% off + free shipping")</f>
        <v>20% off + free shipping</v>
      </c>
      <c r="H8185">
        <v>1</v>
      </c>
    </row>
    <row r="8186" spans="6:8">
      <c r="F8186" t="s">
        <v>14</v>
      </c>
      <c r="G8186" t="str">
        <f>IF(ABTest[[#This Row],[group]]="control","20% off + free shipping","Your last chance to score 20% off + free shipping")</f>
        <v>20% off + free shipping</v>
      </c>
      <c r="H8186">
        <v>1</v>
      </c>
    </row>
    <row r="8187" spans="6:8">
      <c r="F8187" t="s">
        <v>15</v>
      </c>
      <c r="G8187" t="str">
        <f>IF(ABTest[[#This Row],[group]]="control","20% off + free shipping","Your last chance to score 20% off + free shipping")</f>
        <v>Your last chance to score 20% off + free shipping</v>
      </c>
      <c r="H8187">
        <v>0</v>
      </c>
    </row>
    <row r="8188" spans="6:8">
      <c r="F8188" t="s">
        <v>14</v>
      </c>
      <c r="G8188" t="str">
        <f>IF(ABTest[[#This Row],[group]]="control","20% off + free shipping","Your last chance to score 20% off + free shipping")</f>
        <v>20% off + free shipping</v>
      </c>
      <c r="H8188">
        <v>1</v>
      </c>
    </row>
    <row r="8189" spans="6:8">
      <c r="F8189" t="s">
        <v>14</v>
      </c>
      <c r="G8189" t="str">
        <f>IF(ABTest[[#This Row],[group]]="control","20% off + free shipping","Your last chance to score 20% off + free shipping")</f>
        <v>20% off + free shipping</v>
      </c>
      <c r="H8189">
        <v>1</v>
      </c>
    </row>
    <row r="8190" spans="6:8">
      <c r="F8190" t="s">
        <v>14</v>
      </c>
      <c r="G8190" t="str">
        <f>IF(ABTest[[#This Row],[group]]="control","20% off + free shipping","Your last chance to score 20% off + free shipping")</f>
        <v>20% off + free shipping</v>
      </c>
      <c r="H8190">
        <v>0</v>
      </c>
    </row>
    <row r="8191" spans="6:8">
      <c r="F8191" t="s">
        <v>14</v>
      </c>
      <c r="G8191" t="str">
        <f>IF(ABTest[[#This Row],[group]]="control","20% off + free shipping","Your last chance to score 20% off + free shipping")</f>
        <v>20% off + free shipping</v>
      </c>
      <c r="H8191">
        <v>0</v>
      </c>
    </row>
    <row r="8192" spans="6:8">
      <c r="F8192" t="s">
        <v>14</v>
      </c>
      <c r="G8192" t="str">
        <f>IF(ABTest[[#This Row],[group]]="control","20% off + free shipping","Your last chance to score 20% off + free shipping")</f>
        <v>20% off + free shipping</v>
      </c>
      <c r="H8192">
        <v>0</v>
      </c>
    </row>
    <row r="8193" spans="6:8">
      <c r="F8193" t="s">
        <v>14</v>
      </c>
      <c r="G8193" t="str">
        <f>IF(ABTest[[#This Row],[group]]="control","20% off + free shipping","Your last chance to score 20% off + free shipping")</f>
        <v>20% off + free shipping</v>
      </c>
      <c r="H8193">
        <v>1</v>
      </c>
    </row>
    <row r="8194" spans="6:8">
      <c r="F8194" t="s">
        <v>14</v>
      </c>
      <c r="G8194" t="str">
        <f>IF(ABTest[[#This Row],[group]]="control","20% off + free shipping","Your last chance to score 20% off + free shipping")</f>
        <v>20% off + free shipping</v>
      </c>
      <c r="H8194">
        <v>0</v>
      </c>
    </row>
    <row r="8195" spans="6:8">
      <c r="F8195" t="s">
        <v>14</v>
      </c>
      <c r="G8195" t="str">
        <f>IF(ABTest[[#This Row],[group]]="control","20% off + free shipping","Your last chance to score 20% off + free shipping")</f>
        <v>20% off + free shipping</v>
      </c>
      <c r="H8195">
        <v>0</v>
      </c>
    </row>
    <row r="8196" spans="6:8">
      <c r="F8196" t="s">
        <v>15</v>
      </c>
      <c r="G8196" t="str">
        <f>IF(ABTest[[#This Row],[group]]="control","20% off + free shipping","Your last chance to score 20% off + free shipping")</f>
        <v>Your last chance to score 20% off + free shipping</v>
      </c>
      <c r="H8196">
        <v>0</v>
      </c>
    </row>
    <row r="8197" spans="6:8">
      <c r="F8197" t="s">
        <v>15</v>
      </c>
      <c r="G8197" t="str">
        <f>IF(ABTest[[#This Row],[group]]="control","20% off + free shipping","Your last chance to score 20% off + free shipping")</f>
        <v>Your last chance to score 20% off + free shipping</v>
      </c>
      <c r="H8197">
        <v>1</v>
      </c>
    </row>
    <row r="8198" spans="6:8">
      <c r="F8198" t="s">
        <v>15</v>
      </c>
      <c r="G8198" t="str">
        <f>IF(ABTest[[#This Row],[group]]="control","20% off + free shipping","Your last chance to score 20% off + free shipping")</f>
        <v>Your last chance to score 20% off + free shipping</v>
      </c>
      <c r="H8198">
        <v>1</v>
      </c>
    </row>
    <row r="8199" spans="6:8">
      <c r="F8199" t="s">
        <v>15</v>
      </c>
      <c r="G8199" t="str">
        <f>IF(ABTest[[#This Row],[group]]="control","20% off + free shipping","Your last chance to score 20% off + free shipping")</f>
        <v>Your last chance to score 20% off + free shipping</v>
      </c>
      <c r="H8199">
        <v>0</v>
      </c>
    </row>
    <row r="8200" spans="6:8">
      <c r="F8200" t="s">
        <v>15</v>
      </c>
      <c r="G8200" t="str">
        <f>IF(ABTest[[#This Row],[group]]="control","20% off + free shipping","Your last chance to score 20% off + free shipping")</f>
        <v>Your last chance to score 20% off + free shipping</v>
      </c>
      <c r="H8200">
        <v>0</v>
      </c>
    </row>
    <row r="8201" spans="6:8">
      <c r="F8201" t="s">
        <v>14</v>
      </c>
      <c r="G8201" t="str">
        <f>IF(ABTest[[#This Row],[group]]="control","20% off + free shipping","Your last chance to score 20% off + free shipping")</f>
        <v>20% off + free shipping</v>
      </c>
      <c r="H8201">
        <v>0</v>
      </c>
    </row>
    <row r="8202" spans="6:8">
      <c r="F8202" t="s">
        <v>14</v>
      </c>
      <c r="G8202" t="str">
        <f>IF(ABTest[[#This Row],[group]]="control","20% off + free shipping","Your last chance to score 20% off + free shipping")</f>
        <v>20% off + free shipping</v>
      </c>
      <c r="H8202">
        <v>0</v>
      </c>
    </row>
    <row r="8203" spans="6:8">
      <c r="F8203" t="s">
        <v>14</v>
      </c>
      <c r="G8203" t="str">
        <f>IF(ABTest[[#This Row],[group]]="control","20% off + free shipping","Your last chance to score 20% off + free shipping")</f>
        <v>20% off + free shipping</v>
      </c>
      <c r="H8203">
        <v>0</v>
      </c>
    </row>
    <row r="8204" spans="6:8">
      <c r="F8204" t="s">
        <v>15</v>
      </c>
      <c r="G8204" t="str">
        <f>IF(ABTest[[#This Row],[group]]="control","20% off + free shipping","Your last chance to score 20% off + free shipping")</f>
        <v>Your last chance to score 20% off + free shipping</v>
      </c>
      <c r="H8204">
        <v>0</v>
      </c>
    </row>
    <row r="8205" spans="6:8">
      <c r="F8205" t="s">
        <v>15</v>
      </c>
      <c r="G8205" t="str">
        <f>IF(ABTest[[#This Row],[group]]="control","20% off + free shipping","Your last chance to score 20% off + free shipping")</f>
        <v>Your last chance to score 20% off + free shipping</v>
      </c>
      <c r="H8205">
        <v>0</v>
      </c>
    </row>
    <row r="8206" spans="6:8">
      <c r="F8206" t="s">
        <v>15</v>
      </c>
      <c r="G8206" t="str">
        <f>IF(ABTest[[#This Row],[group]]="control","20% off + free shipping","Your last chance to score 20% off + free shipping")</f>
        <v>Your last chance to score 20% off + free shipping</v>
      </c>
      <c r="H8206">
        <v>1</v>
      </c>
    </row>
    <row r="8207" spans="6:8">
      <c r="F8207" t="s">
        <v>14</v>
      </c>
      <c r="G8207" t="str">
        <f>IF(ABTest[[#This Row],[group]]="control","20% off + free shipping","Your last chance to score 20% off + free shipping")</f>
        <v>20% off + free shipping</v>
      </c>
      <c r="H8207">
        <v>0</v>
      </c>
    </row>
    <row r="8208" spans="6:8">
      <c r="F8208" t="s">
        <v>15</v>
      </c>
      <c r="G8208" t="str">
        <f>IF(ABTest[[#This Row],[group]]="control","20% off + free shipping","Your last chance to score 20% off + free shipping")</f>
        <v>Your last chance to score 20% off + free shipping</v>
      </c>
      <c r="H8208">
        <v>0</v>
      </c>
    </row>
    <row r="8209" spans="6:8">
      <c r="F8209" t="s">
        <v>14</v>
      </c>
      <c r="G8209" t="str">
        <f>IF(ABTest[[#This Row],[group]]="control","20% off + free shipping","Your last chance to score 20% off + free shipping")</f>
        <v>20% off + free shipping</v>
      </c>
      <c r="H8209">
        <v>1</v>
      </c>
    </row>
    <row r="8210" spans="6:8">
      <c r="F8210" t="s">
        <v>14</v>
      </c>
      <c r="G8210" t="str">
        <f>IF(ABTest[[#This Row],[group]]="control","20% off + free shipping","Your last chance to score 20% off + free shipping")</f>
        <v>20% off + free shipping</v>
      </c>
      <c r="H8210">
        <v>0</v>
      </c>
    </row>
    <row r="8211" spans="6:8">
      <c r="F8211" t="s">
        <v>14</v>
      </c>
      <c r="G8211" t="str">
        <f>IF(ABTest[[#This Row],[group]]="control","20% off + free shipping","Your last chance to score 20% off + free shipping")</f>
        <v>20% off + free shipping</v>
      </c>
      <c r="H8211">
        <v>0</v>
      </c>
    </row>
    <row r="8212" spans="6:8">
      <c r="F8212" t="s">
        <v>15</v>
      </c>
      <c r="G8212" t="str">
        <f>IF(ABTest[[#This Row],[group]]="control","20% off + free shipping","Your last chance to score 20% off + free shipping")</f>
        <v>Your last chance to score 20% off + free shipping</v>
      </c>
      <c r="H8212">
        <v>0</v>
      </c>
    </row>
    <row r="8213" spans="6:8">
      <c r="F8213" t="s">
        <v>14</v>
      </c>
      <c r="G8213" t="str">
        <f>IF(ABTest[[#This Row],[group]]="control","20% off + free shipping","Your last chance to score 20% off + free shipping")</f>
        <v>20% off + free shipping</v>
      </c>
      <c r="H8213">
        <v>0</v>
      </c>
    </row>
    <row r="8214" spans="6:8">
      <c r="F8214" t="s">
        <v>15</v>
      </c>
      <c r="G8214" t="str">
        <f>IF(ABTest[[#This Row],[group]]="control","20% off + free shipping","Your last chance to score 20% off + free shipping")</f>
        <v>Your last chance to score 20% off + free shipping</v>
      </c>
      <c r="H8214">
        <v>0</v>
      </c>
    </row>
    <row r="8215" spans="6:8">
      <c r="F8215" t="s">
        <v>14</v>
      </c>
      <c r="G8215" t="str">
        <f>IF(ABTest[[#This Row],[group]]="control","20% off + free shipping","Your last chance to score 20% off + free shipping")</f>
        <v>20% off + free shipping</v>
      </c>
      <c r="H8215">
        <v>0</v>
      </c>
    </row>
    <row r="8216" spans="6:8">
      <c r="F8216" t="s">
        <v>15</v>
      </c>
      <c r="G8216" t="str">
        <f>IF(ABTest[[#This Row],[group]]="control","20% off + free shipping","Your last chance to score 20% off + free shipping")</f>
        <v>Your last chance to score 20% off + free shipping</v>
      </c>
      <c r="H8216">
        <v>0</v>
      </c>
    </row>
    <row r="8217" spans="6:8">
      <c r="F8217" t="s">
        <v>15</v>
      </c>
      <c r="G8217" t="str">
        <f>IF(ABTest[[#This Row],[group]]="control","20% off + free shipping","Your last chance to score 20% off + free shipping")</f>
        <v>Your last chance to score 20% off + free shipping</v>
      </c>
      <c r="H8217">
        <v>0</v>
      </c>
    </row>
    <row r="8218" spans="6:8">
      <c r="F8218" t="s">
        <v>15</v>
      </c>
      <c r="G8218" t="str">
        <f>IF(ABTest[[#This Row],[group]]="control","20% off + free shipping","Your last chance to score 20% off + free shipping")</f>
        <v>Your last chance to score 20% off + free shipping</v>
      </c>
      <c r="H8218">
        <v>0</v>
      </c>
    </row>
    <row r="8219" spans="6:8">
      <c r="F8219" t="s">
        <v>15</v>
      </c>
      <c r="G8219" t="str">
        <f>IF(ABTest[[#This Row],[group]]="control","20% off + free shipping","Your last chance to score 20% off + free shipping")</f>
        <v>Your last chance to score 20% off + free shipping</v>
      </c>
      <c r="H8219">
        <v>1</v>
      </c>
    </row>
    <row r="8220" spans="6:8">
      <c r="F8220" t="s">
        <v>15</v>
      </c>
      <c r="G8220" t="str">
        <f>IF(ABTest[[#This Row],[group]]="control","20% off + free shipping","Your last chance to score 20% off + free shipping")</f>
        <v>Your last chance to score 20% off + free shipping</v>
      </c>
      <c r="H8220">
        <v>1</v>
      </c>
    </row>
    <row r="8221" spans="6:8">
      <c r="F8221" t="s">
        <v>14</v>
      </c>
      <c r="G8221" t="str">
        <f>IF(ABTest[[#This Row],[group]]="control","20% off + free shipping","Your last chance to score 20% off + free shipping")</f>
        <v>20% off + free shipping</v>
      </c>
      <c r="H8221">
        <v>0</v>
      </c>
    </row>
    <row r="8222" spans="6:8">
      <c r="F8222" t="s">
        <v>14</v>
      </c>
      <c r="G8222" t="str">
        <f>IF(ABTest[[#This Row],[group]]="control","20% off + free shipping","Your last chance to score 20% off + free shipping")</f>
        <v>20% off + free shipping</v>
      </c>
      <c r="H8222">
        <v>1</v>
      </c>
    </row>
    <row r="8223" spans="6:8">
      <c r="F8223" t="s">
        <v>15</v>
      </c>
      <c r="G8223" t="str">
        <f>IF(ABTest[[#This Row],[group]]="control","20% off + free shipping","Your last chance to score 20% off + free shipping")</f>
        <v>Your last chance to score 20% off + free shipping</v>
      </c>
      <c r="H8223">
        <v>1</v>
      </c>
    </row>
    <row r="8224" spans="6:8">
      <c r="F8224" t="s">
        <v>15</v>
      </c>
      <c r="G8224" t="str">
        <f>IF(ABTest[[#This Row],[group]]="control","20% off + free shipping","Your last chance to score 20% off + free shipping")</f>
        <v>Your last chance to score 20% off + free shipping</v>
      </c>
      <c r="H8224">
        <v>1</v>
      </c>
    </row>
    <row r="8225" spans="6:8">
      <c r="F8225" t="s">
        <v>15</v>
      </c>
      <c r="G8225" t="str">
        <f>IF(ABTest[[#This Row],[group]]="control","20% off + free shipping","Your last chance to score 20% off + free shipping")</f>
        <v>Your last chance to score 20% off + free shipping</v>
      </c>
      <c r="H8225">
        <v>0</v>
      </c>
    </row>
    <row r="8226" spans="6:8">
      <c r="F8226" t="s">
        <v>14</v>
      </c>
      <c r="G8226" t="str">
        <f>IF(ABTest[[#This Row],[group]]="control","20% off + free shipping","Your last chance to score 20% off + free shipping")</f>
        <v>20% off + free shipping</v>
      </c>
      <c r="H8226">
        <v>1</v>
      </c>
    </row>
    <row r="8227" spans="6:8">
      <c r="F8227" t="s">
        <v>14</v>
      </c>
      <c r="G8227" t="str">
        <f>IF(ABTest[[#This Row],[group]]="control","20% off + free shipping","Your last chance to score 20% off + free shipping")</f>
        <v>20% off + free shipping</v>
      </c>
      <c r="H8227">
        <v>0</v>
      </c>
    </row>
    <row r="8228" spans="6:8">
      <c r="F8228" t="s">
        <v>15</v>
      </c>
      <c r="G8228" t="str">
        <f>IF(ABTest[[#This Row],[group]]="control","20% off + free shipping","Your last chance to score 20% off + free shipping")</f>
        <v>Your last chance to score 20% off + free shipping</v>
      </c>
      <c r="H8228">
        <v>0</v>
      </c>
    </row>
    <row r="8229" spans="6:8">
      <c r="F8229" t="s">
        <v>15</v>
      </c>
      <c r="G8229" t="str">
        <f>IF(ABTest[[#This Row],[group]]="control","20% off + free shipping","Your last chance to score 20% off + free shipping")</f>
        <v>Your last chance to score 20% off + free shipping</v>
      </c>
      <c r="H8229">
        <v>0</v>
      </c>
    </row>
    <row r="8230" spans="6:8">
      <c r="F8230" t="s">
        <v>15</v>
      </c>
      <c r="G8230" t="str">
        <f>IF(ABTest[[#This Row],[group]]="control","20% off + free shipping","Your last chance to score 20% off + free shipping")</f>
        <v>Your last chance to score 20% off + free shipping</v>
      </c>
      <c r="H8230">
        <v>1</v>
      </c>
    </row>
    <row r="8231" spans="6:8">
      <c r="F8231" t="s">
        <v>14</v>
      </c>
      <c r="G8231" t="str">
        <f>IF(ABTest[[#This Row],[group]]="control","20% off + free shipping","Your last chance to score 20% off + free shipping")</f>
        <v>20% off + free shipping</v>
      </c>
      <c r="H8231">
        <v>1</v>
      </c>
    </row>
    <row r="8232" spans="6:8">
      <c r="F8232" t="s">
        <v>14</v>
      </c>
      <c r="G8232" t="str">
        <f>IF(ABTest[[#This Row],[group]]="control","20% off + free shipping","Your last chance to score 20% off + free shipping")</f>
        <v>20% off + free shipping</v>
      </c>
      <c r="H8232">
        <v>0</v>
      </c>
    </row>
    <row r="8233" spans="6:8">
      <c r="F8233" t="s">
        <v>14</v>
      </c>
      <c r="G8233" t="str">
        <f>IF(ABTest[[#This Row],[group]]="control","20% off + free shipping","Your last chance to score 20% off + free shipping")</f>
        <v>20% off + free shipping</v>
      </c>
      <c r="H8233">
        <v>0</v>
      </c>
    </row>
    <row r="8234" spans="6:8">
      <c r="F8234" t="s">
        <v>14</v>
      </c>
      <c r="G8234" t="str">
        <f>IF(ABTest[[#This Row],[group]]="control","20% off + free shipping","Your last chance to score 20% off + free shipping")</f>
        <v>20% off + free shipping</v>
      </c>
      <c r="H8234">
        <v>1</v>
      </c>
    </row>
    <row r="8235" spans="6:8">
      <c r="F8235" t="s">
        <v>14</v>
      </c>
      <c r="G8235" t="str">
        <f>IF(ABTest[[#This Row],[group]]="control","20% off + free shipping","Your last chance to score 20% off + free shipping")</f>
        <v>20% off + free shipping</v>
      </c>
      <c r="H8235">
        <v>0</v>
      </c>
    </row>
    <row r="8236" spans="6:8">
      <c r="F8236" t="s">
        <v>15</v>
      </c>
      <c r="G8236" t="str">
        <f>IF(ABTest[[#This Row],[group]]="control","20% off + free shipping","Your last chance to score 20% off + free shipping")</f>
        <v>Your last chance to score 20% off + free shipping</v>
      </c>
      <c r="H8236">
        <v>1</v>
      </c>
    </row>
    <row r="8237" spans="6:8">
      <c r="F8237" t="s">
        <v>14</v>
      </c>
      <c r="G8237" t="str">
        <f>IF(ABTest[[#This Row],[group]]="control","20% off + free shipping","Your last chance to score 20% off + free shipping")</f>
        <v>20% off + free shipping</v>
      </c>
      <c r="H8237">
        <v>0</v>
      </c>
    </row>
    <row r="8238" spans="6:8">
      <c r="F8238" t="s">
        <v>15</v>
      </c>
      <c r="G8238" t="str">
        <f>IF(ABTest[[#This Row],[group]]="control","20% off + free shipping","Your last chance to score 20% off + free shipping")</f>
        <v>Your last chance to score 20% off + free shipping</v>
      </c>
      <c r="H8238">
        <v>0</v>
      </c>
    </row>
    <row r="8239" spans="6:8">
      <c r="F8239" t="s">
        <v>14</v>
      </c>
      <c r="G8239" t="str">
        <f>IF(ABTest[[#This Row],[group]]="control","20% off + free shipping","Your last chance to score 20% off + free shipping")</f>
        <v>20% off + free shipping</v>
      </c>
      <c r="H8239">
        <v>0</v>
      </c>
    </row>
    <row r="8240" spans="6:8">
      <c r="F8240" t="s">
        <v>15</v>
      </c>
      <c r="G8240" t="str">
        <f>IF(ABTest[[#This Row],[group]]="control","20% off + free shipping","Your last chance to score 20% off + free shipping")</f>
        <v>Your last chance to score 20% off + free shipping</v>
      </c>
      <c r="H8240">
        <v>0</v>
      </c>
    </row>
    <row r="8241" spans="6:8">
      <c r="F8241" t="s">
        <v>15</v>
      </c>
      <c r="G8241" t="str">
        <f>IF(ABTest[[#This Row],[group]]="control","20% off + free shipping","Your last chance to score 20% off + free shipping")</f>
        <v>Your last chance to score 20% off + free shipping</v>
      </c>
      <c r="H8241">
        <v>0</v>
      </c>
    </row>
    <row r="8242" spans="6:8">
      <c r="F8242" t="s">
        <v>15</v>
      </c>
      <c r="G8242" t="str">
        <f>IF(ABTest[[#This Row],[group]]="control","20% off + free shipping","Your last chance to score 20% off + free shipping")</f>
        <v>Your last chance to score 20% off + free shipping</v>
      </c>
      <c r="H8242">
        <v>1</v>
      </c>
    </row>
    <row r="8243" spans="6:8">
      <c r="F8243" t="s">
        <v>15</v>
      </c>
      <c r="G8243" t="str">
        <f>IF(ABTest[[#This Row],[group]]="control","20% off + free shipping","Your last chance to score 20% off + free shipping")</f>
        <v>Your last chance to score 20% off + free shipping</v>
      </c>
      <c r="H8243">
        <v>0</v>
      </c>
    </row>
    <row r="8244" spans="6:8">
      <c r="F8244" t="s">
        <v>14</v>
      </c>
      <c r="G8244" t="str">
        <f>IF(ABTest[[#This Row],[group]]="control","20% off + free shipping","Your last chance to score 20% off + free shipping")</f>
        <v>20% off + free shipping</v>
      </c>
      <c r="H8244">
        <v>0</v>
      </c>
    </row>
    <row r="8245" spans="6:8">
      <c r="F8245" t="s">
        <v>14</v>
      </c>
      <c r="G8245" t="str">
        <f>IF(ABTest[[#This Row],[group]]="control","20% off + free shipping","Your last chance to score 20% off + free shipping")</f>
        <v>20% off + free shipping</v>
      </c>
      <c r="H8245">
        <v>0</v>
      </c>
    </row>
    <row r="8246" spans="6:8">
      <c r="F8246" t="s">
        <v>15</v>
      </c>
      <c r="G8246" t="str">
        <f>IF(ABTest[[#This Row],[group]]="control","20% off + free shipping","Your last chance to score 20% off + free shipping")</f>
        <v>Your last chance to score 20% off + free shipping</v>
      </c>
      <c r="H8246">
        <v>0</v>
      </c>
    </row>
    <row r="8247" spans="6:8">
      <c r="F8247" t="s">
        <v>15</v>
      </c>
      <c r="G8247" t="str">
        <f>IF(ABTest[[#This Row],[group]]="control","20% off + free shipping","Your last chance to score 20% off + free shipping")</f>
        <v>Your last chance to score 20% off + free shipping</v>
      </c>
      <c r="H8247">
        <v>1</v>
      </c>
    </row>
    <row r="8248" spans="6:8">
      <c r="F8248" t="s">
        <v>15</v>
      </c>
      <c r="G8248" t="str">
        <f>IF(ABTest[[#This Row],[group]]="control","20% off + free shipping","Your last chance to score 20% off + free shipping")</f>
        <v>Your last chance to score 20% off + free shipping</v>
      </c>
      <c r="H8248">
        <v>0</v>
      </c>
    </row>
    <row r="8249" spans="6:8">
      <c r="F8249" t="s">
        <v>14</v>
      </c>
      <c r="G8249" t="str">
        <f>IF(ABTest[[#This Row],[group]]="control","20% off + free shipping","Your last chance to score 20% off + free shipping")</f>
        <v>20% off + free shipping</v>
      </c>
      <c r="H8249">
        <v>0</v>
      </c>
    </row>
    <row r="8250" spans="6:8">
      <c r="F8250" t="s">
        <v>14</v>
      </c>
      <c r="G8250" t="str">
        <f>IF(ABTest[[#This Row],[group]]="control","20% off + free shipping","Your last chance to score 20% off + free shipping")</f>
        <v>20% off + free shipping</v>
      </c>
      <c r="H8250">
        <v>0</v>
      </c>
    </row>
    <row r="8251" spans="6:8">
      <c r="F8251" t="s">
        <v>15</v>
      </c>
      <c r="G8251" t="str">
        <f>IF(ABTest[[#This Row],[group]]="control","20% off + free shipping","Your last chance to score 20% off + free shipping")</f>
        <v>Your last chance to score 20% off + free shipping</v>
      </c>
      <c r="H8251">
        <v>0</v>
      </c>
    </row>
    <row r="8252" spans="6:8">
      <c r="F8252" t="s">
        <v>15</v>
      </c>
      <c r="G8252" t="str">
        <f>IF(ABTest[[#This Row],[group]]="control","20% off + free shipping","Your last chance to score 20% off + free shipping")</f>
        <v>Your last chance to score 20% off + free shipping</v>
      </c>
      <c r="H8252">
        <v>0</v>
      </c>
    </row>
    <row r="8253" spans="6:8">
      <c r="F8253" t="s">
        <v>15</v>
      </c>
      <c r="G8253" t="str">
        <f>IF(ABTest[[#This Row],[group]]="control","20% off + free shipping","Your last chance to score 20% off + free shipping")</f>
        <v>Your last chance to score 20% off + free shipping</v>
      </c>
      <c r="H8253">
        <v>0</v>
      </c>
    </row>
    <row r="8254" spans="6:8">
      <c r="F8254" t="s">
        <v>14</v>
      </c>
      <c r="G8254" t="str">
        <f>IF(ABTest[[#This Row],[group]]="control","20% off + free shipping","Your last chance to score 20% off + free shipping")</f>
        <v>20% off + free shipping</v>
      </c>
      <c r="H8254">
        <v>0</v>
      </c>
    </row>
    <row r="8255" spans="6:8">
      <c r="F8255" t="s">
        <v>14</v>
      </c>
      <c r="G8255" t="str">
        <f>IF(ABTest[[#This Row],[group]]="control","20% off + free shipping","Your last chance to score 20% off + free shipping")</f>
        <v>20% off + free shipping</v>
      </c>
      <c r="H8255">
        <v>0</v>
      </c>
    </row>
    <row r="8256" spans="6:8">
      <c r="F8256" t="s">
        <v>15</v>
      </c>
      <c r="G8256" t="str">
        <f>IF(ABTest[[#This Row],[group]]="control","20% off + free shipping","Your last chance to score 20% off + free shipping")</f>
        <v>Your last chance to score 20% off + free shipping</v>
      </c>
      <c r="H8256">
        <v>1</v>
      </c>
    </row>
    <row r="8257" spans="6:8">
      <c r="F8257" t="s">
        <v>15</v>
      </c>
      <c r="G8257" t="str">
        <f>IF(ABTest[[#This Row],[group]]="control","20% off + free shipping","Your last chance to score 20% off + free shipping")</f>
        <v>Your last chance to score 20% off + free shipping</v>
      </c>
      <c r="H8257">
        <v>0</v>
      </c>
    </row>
    <row r="8258" spans="6:8">
      <c r="F8258" t="s">
        <v>14</v>
      </c>
      <c r="G8258" t="str">
        <f>IF(ABTest[[#This Row],[group]]="control","20% off + free shipping","Your last chance to score 20% off + free shipping")</f>
        <v>20% off + free shipping</v>
      </c>
      <c r="H8258">
        <v>1</v>
      </c>
    </row>
    <row r="8259" spans="6:8">
      <c r="F8259" t="s">
        <v>14</v>
      </c>
      <c r="G8259" t="str">
        <f>IF(ABTest[[#This Row],[group]]="control","20% off + free shipping","Your last chance to score 20% off + free shipping")</f>
        <v>20% off + free shipping</v>
      </c>
      <c r="H8259">
        <v>0</v>
      </c>
    </row>
    <row r="8260" spans="6:8">
      <c r="F8260" t="s">
        <v>15</v>
      </c>
      <c r="G8260" t="str">
        <f>IF(ABTest[[#This Row],[group]]="control","20% off + free shipping","Your last chance to score 20% off + free shipping")</f>
        <v>Your last chance to score 20% off + free shipping</v>
      </c>
      <c r="H8260">
        <v>0</v>
      </c>
    </row>
    <row r="8261" spans="6:8">
      <c r="F8261" t="s">
        <v>15</v>
      </c>
      <c r="G8261" t="str">
        <f>IF(ABTest[[#This Row],[group]]="control","20% off + free shipping","Your last chance to score 20% off + free shipping")</f>
        <v>Your last chance to score 20% off + free shipping</v>
      </c>
      <c r="H8261">
        <v>0</v>
      </c>
    </row>
    <row r="8262" spans="6:8">
      <c r="F8262" t="s">
        <v>15</v>
      </c>
      <c r="G8262" t="str">
        <f>IF(ABTest[[#This Row],[group]]="control","20% off + free shipping","Your last chance to score 20% off + free shipping")</f>
        <v>Your last chance to score 20% off + free shipping</v>
      </c>
      <c r="H8262">
        <v>0</v>
      </c>
    </row>
    <row r="8263" spans="6:8">
      <c r="F8263" t="s">
        <v>14</v>
      </c>
      <c r="G8263" t="str">
        <f>IF(ABTest[[#This Row],[group]]="control","20% off + free shipping","Your last chance to score 20% off + free shipping")</f>
        <v>20% off + free shipping</v>
      </c>
      <c r="H8263">
        <v>0</v>
      </c>
    </row>
    <row r="8264" spans="6:8">
      <c r="F8264" t="s">
        <v>15</v>
      </c>
      <c r="G8264" t="str">
        <f>IF(ABTest[[#This Row],[group]]="control","20% off + free shipping","Your last chance to score 20% off + free shipping")</f>
        <v>Your last chance to score 20% off + free shipping</v>
      </c>
      <c r="H8264">
        <v>0</v>
      </c>
    </row>
    <row r="8265" spans="6:8">
      <c r="F8265" t="s">
        <v>15</v>
      </c>
      <c r="G8265" t="str">
        <f>IF(ABTest[[#This Row],[group]]="control","20% off + free shipping","Your last chance to score 20% off + free shipping")</f>
        <v>Your last chance to score 20% off + free shipping</v>
      </c>
      <c r="H8265">
        <v>0</v>
      </c>
    </row>
    <row r="8266" spans="6:8">
      <c r="F8266" t="s">
        <v>14</v>
      </c>
      <c r="G8266" t="str">
        <f>IF(ABTest[[#This Row],[group]]="control","20% off + free shipping","Your last chance to score 20% off + free shipping")</f>
        <v>20% off + free shipping</v>
      </c>
      <c r="H8266">
        <v>0</v>
      </c>
    </row>
    <row r="8267" spans="6:8">
      <c r="F8267" t="s">
        <v>14</v>
      </c>
      <c r="G8267" t="str">
        <f>IF(ABTest[[#This Row],[group]]="control","20% off + free shipping","Your last chance to score 20% off + free shipping")</f>
        <v>20% off + free shipping</v>
      </c>
      <c r="H8267">
        <v>0</v>
      </c>
    </row>
    <row r="8268" spans="6:8">
      <c r="F8268" t="s">
        <v>14</v>
      </c>
      <c r="G8268" t="str">
        <f>IF(ABTest[[#This Row],[group]]="control","20% off + free shipping","Your last chance to score 20% off + free shipping")</f>
        <v>20% off + free shipping</v>
      </c>
      <c r="H8268">
        <v>0</v>
      </c>
    </row>
    <row r="8269" spans="6:8">
      <c r="F8269" t="s">
        <v>15</v>
      </c>
      <c r="G8269" t="str">
        <f>IF(ABTest[[#This Row],[group]]="control","20% off + free shipping","Your last chance to score 20% off + free shipping")</f>
        <v>Your last chance to score 20% off + free shipping</v>
      </c>
      <c r="H8269">
        <v>0</v>
      </c>
    </row>
    <row r="8270" spans="6:8">
      <c r="F8270" t="s">
        <v>15</v>
      </c>
      <c r="G8270" t="str">
        <f>IF(ABTest[[#This Row],[group]]="control","20% off + free shipping","Your last chance to score 20% off + free shipping")</f>
        <v>Your last chance to score 20% off + free shipping</v>
      </c>
      <c r="H8270">
        <v>1</v>
      </c>
    </row>
    <row r="8271" spans="6:8">
      <c r="F8271" t="s">
        <v>14</v>
      </c>
      <c r="G8271" t="str">
        <f>IF(ABTest[[#This Row],[group]]="control","20% off + free shipping","Your last chance to score 20% off + free shipping")</f>
        <v>20% off + free shipping</v>
      </c>
      <c r="H8271">
        <v>0</v>
      </c>
    </row>
    <row r="8272" spans="6:8">
      <c r="F8272" t="s">
        <v>15</v>
      </c>
      <c r="G8272" t="str">
        <f>IF(ABTest[[#This Row],[group]]="control","20% off + free shipping","Your last chance to score 20% off + free shipping")</f>
        <v>Your last chance to score 20% off + free shipping</v>
      </c>
      <c r="H8272">
        <v>0</v>
      </c>
    </row>
    <row r="8273" spans="6:8">
      <c r="F8273" t="s">
        <v>14</v>
      </c>
      <c r="G8273" t="str">
        <f>IF(ABTest[[#This Row],[group]]="control","20% off + free shipping","Your last chance to score 20% off + free shipping")</f>
        <v>20% off + free shipping</v>
      </c>
      <c r="H8273">
        <v>0</v>
      </c>
    </row>
    <row r="8274" spans="6:8">
      <c r="F8274" t="s">
        <v>15</v>
      </c>
      <c r="G8274" t="str">
        <f>IF(ABTest[[#This Row],[group]]="control","20% off + free shipping","Your last chance to score 20% off + free shipping")</f>
        <v>Your last chance to score 20% off + free shipping</v>
      </c>
      <c r="H8274">
        <v>0</v>
      </c>
    </row>
    <row r="8275" spans="6:8">
      <c r="F8275" t="s">
        <v>14</v>
      </c>
      <c r="G8275" t="str">
        <f>IF(ABTest[[#This Row],[group]]="control","20% off + free shipping","Your last chance to score 20% off + free shipping")</f>
        <v>20% off + free shipping</v>
      </c>
      <c r="H8275">
        <v>0</v>
      </c>
    </row>
    <row r="8276" spans="6:8">
      <c r="F8276" t="s">
        <v>14</v>
      </c>
      <c r="G8276" t="str">
        <f>IF(ABTest[[#This Row],[group]]="control","20% off + free shipping","Your last chance to score 20% off + free shipping")</f>
        <v>20% off + free shipping</v>
      </c>
      <c r="H8276">
        <v>0</v>
      </c>
    </row>
    <row r="8277" spans="6:8">
      <c r="F8277" t="s">
        <v>14</v>
      </c>
      <c r="G8277" t="str">
        <f>IF(ABTest[[#This Row],[group]]="control","20% off + free shipping","Your last chance to score 20% off + free shipping")</f>
        <v>20% off + free shipping</v>
      </c>
      <c r="H8277">
        <v>0</v>
      </c>
    </row>
    <row r="8278" spans="6:8">
      <c r="F8278" t="s">
        <v>14</v>
      </c>
      <c r="G8278" t="str">
        <f>IF(ABTest[[#This Row],[group]]="control","20% off + free shipping","Your last chance to score 20% off + free shipping")</f>
        <v>20% off + free shipping</v>
      </c>
      <c r="H8278">
        <v>0</v>
      </c>
    </row>
    <row r="8279" spans="6:8">
      <c r="F8279" t="s">
        <v>15</v>
      </c>
      <c r="G8279" t="str">
        <f>IF(ABTest[[#This Row],[group]]="control","20% off + free shipping","Your last chance to score 20% off + free shipping")</f>
        <v>Your last chance to score 20% off + free shipping</v>
      </c>
      <c r="H8279">
        <v>0</v>
      </c>
    </row>
    <row r="8280" spans="6:8">
      <c r="F8280" t="s">
        <v>14</v>
      </c>
      <c r="G8280" t="str">
        <f>IF(ABTest[[#This Row],[group]]="control","20% off + free shipping","Your last chance to score 20% off + free shipping")</f>
        <v>20% off + free shipping</v>
      </c>
      <c r="H8280">
        <v>0</v>
      </c>
    </row>
    <row r="8281" spans="6:8">
      <c r="F8281" t="s">
        <v>15</v>
      </c>
      <c r="G8281" t="str">
        <f>IF(ABTest[[#This Row],[group]]="control","20% off + free shipping","Your last chance to score 20% off + free shipping")</f>
        <v>Your last chance to score 20% off + free shipping</v>
      </c>
      <c r="H8281">
        <v>0</v>
      </c>
    </row>
    <row r="8282" spans="6:8">
      <c r="F8282" t="s">
        <v>15</v>
      </c>
      <c r="G8282" t="str">
        <f>IF(ABTest[[#This Row],[group]]="control","20% off + free shipping","Your last chance to score 20% off + free shipping")</f>
        <v>Your last chance to score 20% off + free shipping</v>
      </c>
      <c r="H8282">
        <v>1</v>
      </c>
    </row>
    <row r="8283" spans="6:8">
      <c r="F8283" t="s">
        <v>14</v>
      </c>
      <c r="G8283" t="str">
        <f>IF(ABTest[[#This Row],[group]]="control","20% off + free shipping","Your last chance to score 20% off + free shipping")</f>
        <v>20% off + free shipping</v>
      </c>
      <c r="H8283">
        <v>0</v>
      </c>
    </row>
    <row r="8284" spans="6:8">
      <c r="F8284" t="s">
        <v>15</v>
      </c>
      <c r="G8284" t="str">
        <f>IF(ABTest[[#This Row],[group]]="control","20% off + free shipping","Your last chance to score 20% off + free shipping")</f>
        <v>Your last chance to score 20% off + free shipping</v>
      </c>
      <c r="H8284">
        <v>0</v>
      </c>
    </row>
    <row r="8285" spans="6:8">
      <c r="F8285" t="s">
        <v>14</v>
      </c>
      <c r="G8285" t="str">
        <f>IF(ABTest[[#This Row],[group]]="control","20% off + free shipping","Your last chance to score 20% off + free shipping")</f>
        <v>20% off + free shipping</v>
      </c>
      <c r="H8285">
        <v>0</v>
      </c>
    </row>
    <row r="8286" spans="6:8">
      <c r="F8286" t="s">
        <v>15</v>
      </c>
      <c r="G8286" t="str">
        <f>IF(ABTest[[#This Row],[group]]="control","20% off + free shipping","Your last chance to score 20% off + free shipping")</f>
        <v>Your last chance to score 20% off + free shipping</v>
      </c>
      <c r="H8286">
        <v>0</v>
      </c>
    </row>
    <row r="8287" spans="6:8">
      <c r="F8287" t="s">
        <v>15</v>
      </c>
      <c r="G8287" t="str">
        <f>IF(ABTest[[#This Row],[group]]="control","20% off + free shipping","Your last chance to score 20% off + free shipping")</f>
        <v>Your last chance to score 20% off + free shipping</v>
      </c>
      <c r="H8287">
        <v>1</v>
      </c>
    </row>
    <row r="8288" spans="6:8">
      <c r="F8288" t="s">
        <v>14</v>
      </c>
      <c r="G8288" t="str">
        <f>IF(ABTest[[#This Row],[group]]="control","20% off + free shipping","Your last chance to score 20% off + free shipping")</f>
        <v>20% off + free shipping</v>
      </c>
      <c r="H8288">
        <v>0</v>
      </c>
    </row>
    <row r="8289" spans="6:8">
      <c r="F8289" t="s">
        <v>15</v>
      </c>
      <c r="G8289" t="str">
        <f>IF(ABTest[[#This Row],[group]]="control","20% off + free shipping","Your last chance to score 20% off + free shipping")</f>
        <v>Your last chance to score 20% off + free shipping</v>
      </c>
      <c r="H8289">
        <v>1</v>
      </c>
    </row>
    <row r="8290" spans="6:8">
      <c r="F8290" t="s">
        <v>14</v>
      </c>
      <c r="G8290" t="str">
        <f>IF(ABTest[[#This Row],[group]]="control","20% off + free shipping","Your last chance to score 20% off + free shipping")</f>
        <v>20% off + free shipping</v>
      </c>
      <c r="H8290">
        <v>0</v>
      </c>
    </row>
    <row r="8291" spans="6:8">
      <c r="F8291" t="s">
        <v>14</v>
      </c>
      <c r="G8291" t="str">
        <f>IF(ABTest[[#This Row],[group]]="control","20% off + free shipping","Your last chance to score 20% off + free shipping")</f>
        <v>20% off + free shipping</v>
      </c>
      <c r="H8291">
        <v>0</v>
      </c>
    </row>
    <row r="8292" spans="6:8">
      <c r="F8292" t="s">
        <v>15</v>
      </c>
      <c r="G8292" t="str">
        <f>IF(ABTest[[#This Row],[group]]="control","20% off + free shipping","Your last chance to score 20% off + free shipping")</f>
        <v>Your last chance to score 20% off + free shipping</v>
      </c>
      <c r="H8292">
        <v>0</v>
      </c>
    </row>
    <row r="8293" spans="6:8">
      <c r="F8293" t="s">
        <v>15</v>
      </c>
      <c r="G8293" t="str">
        <f>IF(ABTest[[#This Row],[group]]="control","20% off + free shipping","Your last chance to score 20% off + free shipping")</f>
        <v>Your last chance to score 20% off + free shipping</v>
      </c>
      <c r="H8293">
        <v>1</v>
      </c>
    </row>
    <row r="8294" spans="6:8">
      <c r="F8294" t="s">
        <v>14</v>
      </c>
      <c r="G8294" t="str">
        <f>IF(ABTest[[#This Row],[group]]="control","20% off + free shipping","Your last chance to score 20% off + free shipping")</f>
        <v>20% off + free shipping</v>
      </c>
      <c r="H8294">
        <v>0</v>
      </c>
    </row>
    <row r="8295" spans="6:8">
      <c r="F8295" t="s">
        <v>14</v>
      </c>
      <c r="G8295" t="str">
        <f>IF(ABTest[[#This Row],[group]]="control","20% off + free shipping","Your last chance to score 20% off + free shipping")</f>
        <v>20% off + free shipping</v>
      </c>
      <c r="H8295">
        <v>0</v>
      </c>
    </row>
    <row r="8296" spans="6:8">
      <c r="F8296" t="s">
        <v>14</v>
      </c>
      <c r="G8296" t="str">
        <f>IF(ABTest[[#This Row],[group]]="control","20% off + free shipping","Your last chance to score 20% off + free shipping")</f>
        <v>20% off + free shipping</v>
      </c>
      <c r="H8296">
        <v>0</v>
      </c>
    </row>
    <row r="8297" spans="6:8">
      <c r="F8297" t="s">
        <v>14</v>
      </c>
      <c r="G8297" t="str">
        <f>IF(ABTest[[#This Row],[group]]="control","20% off + free shipping","Your last chance to score 20% off + free shipping")</f>
        <v>20% off + free shipping</v>
      </c>
      <c r="H8297">
        <v>0</v>
      </c>
    </row>
    <row r="8298" spans="6:8">
      <c r="F8298" t="s">
        <v>15</v>
      </c>
      <c r="G8298" t="str">
        <f>IF(ABTest[[#This Row],[group]]="control","20% off + free shipping","Your last chance to score 20% off + free shipping")</f>
        <v>Your last chance to score 20% off + free shipping</v>
      </c>
      <c r="H8298">
        <v>0</v>
      </c>
    </row>
    <row r="8299" spans="6:8">
      <c r="F8299" t="s">
        <v>15</v>
      </c>
      <c r="G8299" t="str">
        <f>IF(ABTest[[#This Row],[group]]="control","20% off + free shipping","Your last chance to score 20% off + free shipping")</f>
        <v>Your last chance to score 20% off + free shipping</v>
      </c>
      <c r="H8299">
        <v>0</v>
      </c>
    </row>
    <row r="8300" spans="6:8">
      <c r="F8300" t="s">
        <v>15</v>
      </c>
      <c r="G8300" t="str">
        <f>IF(ABTest[[#This Row],[group]]="control","20% off + free shipping","Your last chance to score 20% off + free shipping")</f>
        <v>Your last chance to score 20% off + free shipping</v>
      </c>
      <c r="H8300">
        <v>0</v>
      </c>
    </row>
    <row r="8301" spans="6:8">
      <c r="F8301" t="s">
        <v>14</v>
      </c>
      <c r="G8301" t="str">
        <f>IF(ABTest[[#This Row],[group]]="control","20% off + free shipping","Your last chance to score 20% off + free shipping")</f>
        <v>20% off + free shipping</v>
      </c>
      <c r="H8301">
        <v>0</v>
      </c>
    </row>
    <row r="8302" spans="6:8">
      <c r="F8302" t="s">
        <v>15</v>
      </c>
      <c r="G8302" t="str">
        <f>IF(ABTest[[#This Row],[group]]="control","20% off + free shipping","Your last chance to score 20% off + free shipping")</f>
        <v>Your last chance to score 20% off + free shipping</v>
      </c>
      <c r="H8302">
        <v>1</v>
      </c>
    </row>
    <row r="8303" spans="6:8">
      <c r="F8303" t="s">
        <v>15</v>
      </c>
      <c r="G8303" t="str">
        <f>IF(ABTest[[#This Row],[group]]="control","20% off + free shipping","Your last chance to score 20% off + free shipping")</f>
        <v>Your last chance to score 20% off + free shipping</v>
      </c>
      <c r="H8303">
        <v>0</v>
      </c>
    </row>
    <row r="8304" spans="6:8">
      <c r="F8304" t="s">
        <v>14</v>
      </c>
      <c r="G8304" t="str">
        <f>IF(ABTest[[#This Row],[group]]="control","20% off + free shipping","Your last chance to score 20% off + free shipping")</f>
        <v>20% off + free shipping</v>
      </c>
      <c r="H8304">
        <v>0</v>
      </c>
    </row>
    <row r="8305" spans="6:8">
      <c r="F8305" t="s">
        <v>14</v>
      </c>
      <c r="G8305" t="str">
        <f>IF(ABTest[[#This Row],[group]]="control","20% off + free shipping","Your last chance to score 20% off + free shipping")</f>
        <v>20% off + free shipping</v>
      </c>
      <c r="H8305">
        <v>0</v>
      </c>
    </row>
    <row r="8306" spans="6:8">
      <c r="F8306" t="s">
        <v>15</v>
      </c>
      <c r="G8306" t="str">
        <f>IF(ABTest[[#This Row],[group]]="control","20% off + free shipping","Your last chance to score 20% off + free shipping")</f>
        <v>Your last chance to score 20% off + free shipping</v>
      </c>
      <c r="H8306">
        <v>0</v>
      </c>
    </row>
    <row r="8307" spans="6:8">
      <c r="F8307" t="s">
        <v>14</v>
      </c>
      <c r="G8307" t="str">
        <f>IF(ABTest[[#This Row],[group]]="control","20% off + free shipping","Your last chance to score 20% off + free shipping")</f>
        <v>20% off + free shipping</v>
      </c>
      <c r="H8307">
        <v>0</v>
      </c>
    </row>
    <row r="8308" spans="6:8">
      <c r="F8308" t="s">
        <v>15</v>
      </c>
      <c r="G8308" t="str">
        <f>IF(ABTest[[#This Row],[group]]="control","20% off + free shipping","Your last chance to score 20% off + free shipping")</f>
        <v>Your last chance to score 20% off + free shipping</v>
      </c>
      <c r="H8308">
        <v>0</v>
      </c>
    </row>
    <row r="8309" spans="6:8">
      <c r="F8309" t="s">
        <v>14</v>
      </c>
      <c r="G8309" t="str">
        <f>IF(ABTest[[#This Row],[group]]="control","20% off + free shipping","Your last chance to score 20% off + free shipping")</f>
        <v>20% off + free shipping</v>
      </c>
      <c r="H8309">
        <v>1</v>
      </c>
    </row>
    <row r="8310" spans="6:8">
      <c r="F8310" t="s">
        <v>14</v>
      </c>
      <c r="G8310" t="str">
        <f>IF(ABTest[[#This Row],[group]]="control","20% off + free shipping","Your last chance to score 20% off + free shipping")</f>
        <v>20% off + free shipping</v>
      </c>
      <c r="H8310">
        <v>0</v>
      </c>
    </row>
    <row r="8311" spans="6:8">
      <c r="F8311" t="s">
        <v>15</v>
      </c>
      <c r="G8311" t="str">
        <f>IF(ABTest[[#This Row],[group]]="control","20% off + free shipping","Your last chance to score 20% off + free shipping")</f>
        <v>Your last chance to score 20% off + free shipping</v>
      </c>
      <c r="H8311">
        <v>0</v>
      </c>
    </row>
    <row r="8312" spans="6:8">
      <c r="F8312" t="s">
        <v>15</v>
      </c>
      <c r="G8312" t="str">
        <f>IF(ABTest[[#This Row],[group]]="control","20% off + free shipping","Your last chance to score 20% off + free shipping")</f>
        <v>Your last chance to score 20% off + free shipping</v>
      </c>
      <c r="H8312">
        <v>0</v>
      </c>
    </row>
    <row r="8313" spans="6:8">
      <c r="F8313" t="s">
        <v>15</v>
      </c>
      <c r="G8313" t="str">
        <f>IF(ABTest[[#This Row],[group]]="control","20% off + free shipping","Your last chance to score 20% off + free shipping")</f>
        <v>Your last chance to score 20% off + free shipping</v>
      </c>
      <c r="H8313">
        <v>0</v>
      </c>
    </row>
    <row r="8314" spans="6:8">
      <c r="F8314" t="s">
        <v>15</v>
      </c>
      <c r="G8314" t="str">
        <f>IF(ABTest[[#This Row],[group]]="control","20% off + free shipping","Your last chance to score 20% off + free shipping")</f>
        <v>Your last chance to score 20% off + free shipping</v>
      </c>
      <c r="H8314">
        <v>0</v>
      </c>
    </row>
    <row r="8315" spans="6:8">
      <c r="F8315" t="s">
        <v>14</v>
      </c>
      <c r="G8315" t="str">
        <f>IF(ABTest[[#This Row],[group]]="control","20% off + free shipping","Your last chance to score 20% off + free shipping")</f>
        <v>20% off + free shipping</v>
      </c>
      <c r="H8315">
        <v>0</v>
      </c>
    </row>
    <row r="8316" spans="6:8">
      <c r="F8316" t="s">
        <v>14</v>
      </c>
      <c r="G8316" t="str">
        <f>IF(ABTest[[#This Row],[group]]="control","20% off + free shipping","Your last chance to score 20% off + free shipping")</f>
        <v>20% off + free shipping</v>
      </c>
      <c r="H8316">
        <v>1</v>
      </c>
    </row>
    <row r="8317" spans="6:8">
      <c r="F8317" t="s">
        <v>14</v>
      </c>
      <c r="G8317" t="str">
        <f>IF(ABTest[[#This Row],[group]]="control","20% off + free shipping","Your last chance to score 20% off + free shipping")</f>
        <v>20% off + free shipping</v>
      </c>
      <c r="H8317">
        <v>0</v>
      </c>
    </row>
    <row r="8318" spans="6:8">
      <c r="F8318" t="s">
        <v>15</v>
      </c>
      <c r="G8318" t="str">
        <f>IF(ABTest[[#This Row],[group]]="control","20% off + free shipping","Your last chance to score 20% off + free shipping")</f>
        <v>Your last chance to score 20% off + free shipping</v>
      </c>
      <c r="H8318">
        <v>0</v>
      </c>
    </row>
    <row r="8319" spans="6:8">
      <c r="F8319" t="s">
        <v>14</v>
      </c>
      <c r="G8319" t="str">
        <f>IF(ABTest[[#This Row],[group]]="control","20% off + free shipping","Your last chance to score 20% off + free shipping")</f>
        <v>20% off + free shipping</v>
      </c>
      <c r="H8319">
        <v>0</v>
      </c>
    </row>
    <row r="8320" spans="6:8">
      <c r="F8320" t="s">
        <v>14</v>
      </c>
      <c r="G8320" t="str">
        <f>IF(ABTest[[#This Row],[group]]="control","20% off + free shipping","Your last chance to score 20% off + free shipping")</f>
        <v>20% off + free shipping</v>
      </c>
      <c r="H8320">
        <v>0</v>
      </c>
    </row>
    <row r="8321" spans="6:8">
      <c r="F8321" t="s">
        <v>14</v>
      </c>
      <c r="G8321" t="str">
        <f>IF(ABTest[[#This Row],[group]]="control","20% off + free shipping","Your last chance to score 20% off + free shipping")</f>
        <v>20% off + free shipping</v>
      </c>
      <c r="H8321">
        <v>1</v>
      </c>
    </row>
    <row r="8322" spans="6:8">
      <c r="F8322" t="s">
        <v>14</v>
      </c>
      <c r="G8322" t="str">
        <f>IF(ABTest[[#This Row],[group]]="control","20% off + free shipping","Your last chance to score 20% off + free shipping")</f>
        <v>20% off + free shipping</v>
      </c>
      <c r="H8322">
        <v>0</v>
      </c>
    </row>
    <row r="8323" spans="6:8">
      <c r="F8323" t="s">
        <v>14</v>
      </c>
      <c r="G8323" t="str">
        <f>IF(ABTest[[#This Row],[group]]="control","20% off + free shipping","Your last chance to score 20% off + free shipping")</f>
        <v>20% off + free shipping</v>
      </c>
      <c r="H8323">
        <v>0</v>
      </c>
    </row>
    <row r="8324" spans="6:8">
      <c r="F8324" t="s">
        <v>14</v>
      </c>
      <c r="G8324" t="str">
        <f>IF(ABTest[[#This Row],[group]]="control","20% off + free shipping","Your last chance to score 20% off + free shipping")</f>
        <v>20% off + free shipping</v>
      </c>
      <c r="H8324">
        <v>0</v>
      </c>
    </row>
    <row r="8325" spans="6:8">
      <c r="F8325" t="s">
        <v>14</v>
      </c>
      <c r="G8325" t="str">
        <f>IF(ABTest[[#This Row],[group]]="control","20% off + free shipping","Your last chance to score 20% off + free shipping")</f>
        <v>20% off + free shipping</v>
      </c>
      <c r="H8325">
        <v>0</v>
      </c>
    </row>
    <row r="8326" spans="6:8">
      <c r="F8326" t="s">
        <v>15</v>
      </c>
      <c r="G8326" t="str">
        <f>IF(ABTest[[#This Row],[group]]="control","20% off + free shipping","Your last chance to score 20% off + free shipping")</f>
        <v>Your last chance to score 20% off + free shipping</v>
      </c>
      <c r="H8326">
        <v>0</v>
      </c>
    </row>
    <row r="8327" spans="6:8">
      <c r="F8327" t="s">
        <v>15</v>
      </c>
      <c r="G8327" t="str">
        <f>IF(ABTest[[#This Row],[group]]="control","20% off + free shipping","Your last chance to score 20% off + free shipping")</f>
        <v>Your last chance to score 20% off + free shipping</v>
      </c>
      <c r="H8327">
        <v>0</v>
      </c>
    </row>
    <row r="8328" spans="6:8">
      <c r="F8328" t="s">
        <v>15</v>
      </c>
      <c r="G8328" t="str">
        <f>IF(ABTest[[#This Row],[group]]="control","20% off + free shipping","Your last chance to score 20% off + free shipping")</f>
        <v>Your last chance to score 20% off + free shipping</v>
      </c>
      <c r="H8328">
        <v>0</v>
      </c>
    </row>
    <row r="8329" spans="6:8">
      <c r="F8329" t="s">
        <v>14</v>
      </c>
      <c r="G8329" t="str">
        <f>IF(ABTest[[#This Row],[group]]="control","20% off + free shipping","Your last chance to score 20% off + free shipping")</f>
        <v>20% off + free shipping</v>
      </c>
      <c r="H8329">
        <v>1</v>
      </c>
    </row>
    <row r="8330" spans="6:8">
      <c r="F8330" t="s">
        <v>15</v>
      </c>
      <c r="G8330" t="str">
        <f>IF(ABTest[[#This Row],[group]]="control","20% off + free shipping","Your last chance to score 20% off + free shipping")</f>
        <v>Your last chance to score 20% off + free shipping</v>
      </c>
      <c r="H8330">
        <v>1</v>
      </c>
    </row>
    <row r="8331" spans="6:8">
      <c r="F8331" t="s">
        <v>15</v>
      </c>
      <c r="G8331" t="str">
        <f>IF(ABTest[[#This Row],[group]]="control","20% off + free shipping","Your last chance to score 20% off + free shipping")</f>
        <v>Your last chance to score 20% off + free shipping</v>
      </c>
      <c r="H8331">
        <v>0</v>
      </c>
    </row>
    <row r="8332" spans="6:8">
      <c r="F8332" t="s">
        <v>15</v>
      </c>
      <c r="G8332" t="str">
        <f>IF(ABTest[[#This Row],[group]]="control","20% off + free shipping","Your last chance to score 20% off + free shipping")</f>
        <v>Your last chance to score 20% off + free shipping</v>
      </c>
      <c r="H8332">
        <v>1</v>
      </c>
    </row>
    <row r="8333" spans="6:8">
      <c r="F8333" t="s">
        <v>14</v>
      </c>
      <c r="G8333" t="str">
        <f>IF(ABTest[[#This Row],[group]]="control","20% off + free shipping","Your last chance to score 20% off + free shipping")</f>
        <v>20% off + free shipping</v>
      </c>
      <c r="H8333">
        <v>0</v>
      </c>
    </row>
    <row r="8334" spans="6:8">
      <c r="F8334" t="s">
        <v>15</v>
      </c>
      <c r="G8334" t="str">
        <f>IF(ABTest[[#This Row],[group]]="control","20% off + free shipping","Your last chance to score 20% off + free shipping")</f>
        <v>Your last chance to score 20% off + free shipping</v>
      </c>
      <c r="H8334">
        <v>0</v>
      </c>
    </row>
    <row r="8335" spans="6:8">
      <c r="F8335" t="s">
        <v>15</v>
      </c>
      <c r="G8335" t="str">
        <f>IF(ABTest[[#This Row],[group]]="control","20% off + free shipping","Your last chance to score 20% off + free shipping")</f>
        <v>Your last chance to score 20% off + free shipping</v>
      </c>
      <c r="H8335">
        <v>0</v>
      </c>
    </row>
    <row r="8336" spans="6:8">
      <c r="F8336" t="s">
        <v>14</v>
      </c>
      <c r="G8336" t="str">
        <f>IF(ABTest[[#This Row],[group]]="control","20% off + free shipping","Your last chance to score 20% off + free shipping")</f>
        <v>20% off + free shipping</v>
      </c>
      <c r="H8336">
        <v>0</v>
      </c>
    </row>
    <row r="8337" spans="6:8">
      <c r="F8337" t="s">
        <v>15</v>
      </c>
      <c r="G8337" t="str">
        <f>IF(ABTest[[#This Row],[group]]="control","20% off + free shipping","Your last chance to score 20% off + free shipping")</f>
        <v>Your last chance to score 20% off + free shipping</v>
      </c>
      <c r="H8337">
        <v>0</v>
      </c>
    </row>
    <row r="8338" spans="6:8">
      <c r="F8338" t="s">
        <v>14</v>
      </c>
      <c r="G8338" t="str">
        <f>IF(ABTest[[#This Row],[group]]="control","20% off + free shipping","Your last chance to score 20% off + free shipping")</f>
        <v>20% off + free shipping</v>
      </c>
      <c r="H8338">
        <v>0</v>
      </c>
    </row>
    <row r="8339" spans="6:8">
      <c r="F8339" t="s">
        <v>15</v>
      </c>
      <c r="G8339" t="str">
        <f>IF(ABTest[[#This Row],[group]]="control","20% off + free shipping","Your last chance to score 20% off + free shipping")</f>
        <v>Your last chance to score 20% off + free shipping</v>
      </c>
      <c r="H8339">
        <v>0</v>
      </c>
    </row>
    <row r="8340" spans="6:8">
      <c r="F8340" t="s">
        <v>15</v>
      </c>
      <c r="G8340" t="str">
        <f>IF(ABTest[[#This Row],[group]]="control","20% off + free shipping","Your last chance to score 20% off + free shipping")</f>
        <v>Your last chance to score 20% off + free shipping</v>
      </c>
      <c r="H8340">
        <v>0</v>
      </c>
    </row>
    <row r="8341" spans="6:8">
      <c r="F8341" t="s">
        <v>14</v>
      </c>
      <c r="G8341" t="str">
        <f>IF(ABTest[[#This Row],[group]]="control","20% off + free shipping","Your last chance to score 20% off + free shipping")</f>
        <v>20% off + free shipping</v>
      </c>
      <c r="H8341">
        <v>0</v>
      </c>
    </row>
    <row r="8342" spans="6:8">
      <c r="F8342" t="s">
        <v>14</v>
      </c>
      <c r="G8342" t="str">
        <f>IF(ABTest[[#This Row],[group]]="control","20% off + free shipping","Your last chance to score 20% off + free shipping")</f>
        <v>20% off + free shipping</v>
      </c>
      <c r="H8342">
        <v>0</v>
      </c>
    </row>
    <row r="8343" spans="6:8">
      <c r="F8343" t="s">
        <v>14</v>
      </c>
      <c r="G8343" t="str">
        <f>IF(ABTest[[#This Row],[group]]="control","20% off + free shipping","Your last chance to score 20% off + free shipping")</f>
        <v>20% off + free shipping</v>
      </c>
      <c r="H8343">
        <v>0</v>
      </c>
    </row>
    <row r="8344" spans="6:8">
      <c r="F8344" t="s">
        <v>14</v>
      </c>
      <c r="G8344" t="str">
        <f>IF(ABTest[[#This Row],[group]]="control","20% off + free shipping","Your last chance to score 20% off + free shipping")</f>
        <v>20% off + free shipping</v>
      </c>
      <c r="H8344">
        <v>0</v>
      </c>
    </row>
    <row r="8345" spans="6:8">
      <c r="F8345" t="s">
        <v>14</v>
      </c>
      <c r="G8345" t="str">
        <f>IF(ABTest[[#This Row],[group]]="control","20% off + free shipping","Your last chance to score 20% off + free shipping")</f>
        <v>20% off + free shipping</v>
      </c>
      <c r="H8345">
        <v>0</v>
      </c>
    </row>
    <row r="8346" spans="6:8">
      <c r="F8346" t="s">
        <v>15</v>
      </c>
      <c r="G8346" t="str">
        <f>IF(ABTest[[#This Row],[group]]="control","20% off + free shipping","Your last chance to score 20% off + free shipping")</f>
        <v>Your last chance to score 20% off + free shipping</v>
      </c>
      <c r="H8346">
        <v>0</v>
      </c>
    </row>
    <row r="8347" spans="6:8">
      <c r="F8347" t="s">
        <v>14</v>
      </c>
      <c r="G8347" t="str">
        <f>IF(ABTest[[#This Row],[group]]="control","20% off + free shipping","Your last chance to score 20% off + free shipping")</f>
        <v>20% off + free shipping</v>
      </c>
      <c r="H8347">
        <v>0</v>
      </c>
    </row>
    <row r="8348" spans="6:8">
      <c r="F8348" t="s">
        <v>14</v>
      </c>
      <c r="G8348" t="str">
        <f>IF(ABTest[[#This Row],[group]]="control","20% off + free shipping","Your last chance to score 20% off + free shipping")</f>
        <v>20% off + free shipping</v>
      </c>
      <c r="H8348">
        <v>0</v>
      </c>
    </row>
    <row r="8349" spans="6:8">
      <c r="F8349" t="s">
        <v>14</v>
      </c>
      <c r="G8349" t="str">
        <f>IF(ABTest[[#This Row],[group]]="control","20% off + free shipping","Your last chance to score 20% off + free shipping")</f>
        <v>20% off + free shipping</v>
      </c>
      <c r="H8349">
        <v>0</v>
      </c>
    </row>
    <row r="8350" spans="6:8">
      <c r="F8350" t="s">
        <v>14</v>
      </c>
      <c r="G8350" t="str">
        <f>IF(ABTest[[#This Row],[group]]="control","20% off + free shipping","Your last chance to score 20% off + free shipping")</f>
        <v>20% off + free shipping</v>
      </c>
      <c r="H8350">
        <v>0</v>
      </c>
    </row>
    <row r="8351" spans="6:8">
      <c r="F8351" t="s">
        <v>15</v>
      </c>
      <c r="G8351" t="str">
        <f>IF(ABTest[[#This Row],[group]]="control","20% off + free shipping","Your last chance to score 20% off + free shipping")</f>
        <v>Your last chance to score 20% off + free shipping</v>
      </c>
      <c r="H8351">
        <v>0</v>
      </c>
    </row>
    <row r="8352" spans="6:8">
      <c r="F8352" t="s">
        <v>14</v>
      </c>
      <c r="G8352" t="str">
        <f>IF(ABTest[[#This Row],[group]]="control","20% off + free shipping","Your last chance to score 20% off + free shipping")</f>
        <v>20% off + free shipping</v>
      </c>
      <c r="H8352">
        <v>0</v>
      </c>
    </row>
    <row r="8353" spans="6:8">
      <c r="F8353" t="s">
        <v>15</v>
      </c>
      <c r="G8353" t="str">
        <f>IF(ABTest[[#This Row],[group]]="control","20% off + free shipping","Your last chance to score 20% off + free shipping")</f>
        <v>Your last chance to score 20% off + free shipping</v>
      </c>
      <c r="H8353">
        <v>0</v>
      </c>
    </row>
    <row r="8354" spans="6:8">
      <c r="F8354" t="s">
        <v>14</v>
      </c>
      <c r="G8354" t="str">
        <f>IF(ABTest[[#This Row],[group]]="control","20% off + free shipping","Your last chance to score 20% off + free shipping")</f>
        <v>20% off + free shipping</v>
      </c>
      <c r="H8354">
        <v>0</v>
      </c>
    </row>
    <row r="8355" spans="6:8">
      <c r="F8355" t="s">
        <v>14</v>
      </c>
      <c r="G8355" t="str">
        <f>IF(ABTest[[#This Row],[group]]="control","20% off + free shipping","Your last chance to score 20% off + free shipping")</f>
        <v>20% off + free shipping</v>
      </c>
      <c r="H8355">
        <v>0</v>
      </c>
    </row>
    <row r="8356" spans="6:8">
      <c r="F8356" t="s">
        <v>15</v>
      </c>
      <c r="G8356" t="str">
        <f>IF(ABTest[[#This Row],[group]]="control","20% off + free shipping","Your last chance to score 20% off + free shipping")</f>
        <v>Your last chance to score 20% off + free shipping</v>
      </c>
      <c r="H8356">
        <v>0</v>
      </c>
    </row>
    <row r="8357" spans="6:8">
      <c r="F8357" t="s">
        <v>14</v>
      </c>
      <c r="G8357" t="str">
        <f>IF(ABTest[[#This Row],[group]]="control","20% off + free shipping","Your last chance to score 20% off + free shipping")</f>
        <v>20% off + free shipping</v>
      </c>
      <c r="H8357">
        <v>0</v>
      </c>
    </row>
    <row r="8358" spans="6:8">
      <c r="F8358" t="s">
        <v>15</v>
      </c>
      <c r="G8358" t="str">
        <f>IF(ABTest[[#This Row],[group]]="control","20% off + free shipping","Your last chance to score 20% off + free shipping")</f>
        <v>Your last chance to score 20% off + free shipping</v>
      </c>
      <c r="H8358">
        <v>0</v>
      </c>
    </row>
    <row r="8359" spans="6:8">
      <c r="F8359" t="s">
        <v>15</v>
      </c>
      <c r="G8359" t="str">
        <f>IF(ABTest[[#This Row],[group]]="control","20% off + free shipping","Your last chance to score 20% off + free shipping")</f>
        <v>Your last chance to score 20% off + free shipping</v>
      </c>
      <c r="H8359">
        <v>1</v>
      </c>
    </row>
    <row r="8360" spans="6:8">
      <c r="F8360" t="s">
        <v>15</v>
      </c>
      <c r="G8360" t="str">
        <f>IF(ABTest[[#This Row],[group]]="control","20% off + free shipping","Your last chance to score 20% off + free shipping")</f>
        <v>Your last chance to score 20% off + free shipping</v>
      </c>
      <c r="H8360">
        <v>0</v>
      </c>
    </row>
    <row r="8361" spans="6:8">
      <c r="F8361" t="s">
        <v>14</v>
      </c>
      <c r="G8361" t="str">
        <f>IF(ABTest[[#This Row],[group]]="control","20% off + free shipping","Your last chance to score 20% off + free shipping")</f>
        <v>20% off + free shipping</v>
      </c>
      <c r="H8361">
        <v>0</v>
      </c>
    </row>
    <row r="8362" spans="6:8">
      <c r="F8362" t="s">
        <v>15</v>
      </c>
      <c r="G8362" t="str">
        <f>IF(ABTest[[#This Row],[group]]="control","20% off + free shipping","Your last chance to score 20% off + free shipping")</f>
        <v>Your last chance to score 20% off + free shipping</v>
      </c>
      <c r="H8362">
        <v>1</v>
      </c>
    </row>
    <row r="8363" spans="6:8">
      <c r="F8363" t="s">
        <v>14</v>
      </c>
      <c r="G8363" t="str">
        <f>IF(ABTest[[#This Row],[group]]="control","20% off + free shipping","Your last chance to score 20% off + free shipping")</f>
        <v>20% off + free shipping</v>
      </c>
      <c r="H8363">
        <v>0</v>
      </c>
    </row>
    <row r="8364" spans="6:8">
      <c r="F8364" t="s">
        <v>14</v>
      </c>
      <c r="G8364" t="str">
        <f>IF(ABTest[[#This Row],[group]]="control","20% off + free shipping","Your last chance to score 20% off + free shipping")</f>
        <v>20% off + free shipping</v>
      </c>
      <c r="H8364">
        <v>0</v>
      </c>
    </row>
    <row r="8365" spans="6:8">
      <c r="F8365" t="s">
        <v>15</v>
      </c>
      <c r="G8365" t="str">
        <f>IF(ABTest[[#This Row],[group]]="control","20% off + free shipping","Your last chance to score 20% off + free shipping")</f>
        <v>Your last chance to score 20% off + free shipping</v>
      </c>
      <c r="H8365">
        <v>1</v>
      </c>
    </row>
    <row r="8366" spans="6:8">
      <c r="F8366" t="s">
        <v>15</v>
      </c>
      <c r="G8366" t="str">
        <f>IF(ABTest[[#This Row],[group]]="control","20% off + free shipping","Your last chance to score 20% off + free shipping")</f>
        <v>Your last chance to score 20% off + free shipping</v>
      </c>
      <c r="H8366">
        <v>0</v>
      </c>
    </row>
    <row r="8367" spans="6:8">
      <c r="F8367" t="s">
        <v>15</v>
      </c>
      <c r="G8367" t="str">
        <f>IF(ABTest[[#This Row],[group]]="control","20% off + free shipping","Your last chance to score 20% off + free shipping")</f>
        <v>Your last chance to score 20% off + free shipping</v>
      </c>
      <c r="H8367">
        <v>0</v>
      </c>
    </row>
    <row r="8368" spans="6:8">
      <c r="F8368" t="s">
        <v>14</v>
      </c>
      <c r="G8368" t="str">
        <f>IF(ABTest[[#This Row],[group]]="control","20% off + free shipping","Your last chance to score 20% off + free shipping")</f>
        <v>20% off + free shipping</v>
      </c>
      <c r="H8368">
        <v>0</v>
      </c>
    </row>
    <row r="8369" spans="6:8">
      <c r="F8369" t="s">
        <v>14</v>
      </c>
      <c r="G8369" t="str">
        <f>IF(ABTest[[#This Row],[group]]="control","20% off + free shipping","Your last chance to score 20% off + free shipping")</f>
        <v>20% off + free shipping</v>
      </c>
      <c r="H8369">
        <v>0</v>
      </c>
    </row>
    <row r="8370" spans="6:8">
      <c r="F8370" t="s">
        <v>15</v>
      </c>
      <c r="G8370" t="str">
        <f>IF(ABTest[[#This Row],[group]]="control","20% off + free shipping","Your last chance to score 20% off + free shipping")</f>
        <v>Your last chance to score 20% off + free shipping</v>
      </c>
      <c r="H8370">
        <v>0</v>
      </c>
    </row>
    <row r="8371" spans="6:8">
      <c r="F8371" t="s">
        <v>15</v>
      </c>
      <c r="G8371" t="str">
        <f>IF(ABTest[[#This Row],[group]]="control","20% off + free shipping","Your last chance to score 20% off + free shipping")</f>
        <v>Your last chance to score 20% off + free shipping</v>
      </c>
      <c r="H8371">
        <v>1</v>
      </c>
    </row>
    <row r="8372" spans="6:8">
      <c r="F8372" t="s">
        <v>14</v>
      </c>
      <c r="G8372" t="str">
        <f>IF(ABTest[[#This Row],[group]]="control","20% off + free shipping","Your last chance to score 20% off + free shipping")</f>
        <v>20% off + free shipping</v>
      </c>
      <c r="H8372">
        <v>1</v>
      </c>
    </row>
    <row r="8373" spans="6:8">
      <c r="F8373" t="s">
        <v>15</v>
      </c>
      <c r="G8373" t="str">
        <f>IF(ABTest[[#This Row],[group]]="control","20% off + free shipping","Your last chance to score 20% off + free shipping")</f>
        <v>Your last chance to score 20% off + free shipping</v>
      </c>
      <c r="H8373">
        <v>0</v>
      </c>
    </row>
    <row r="8374" spans="6:8">
      <c r="F8374" t="s">
        <v>15</v>
      </c>
      <c r="G8374" t="str">
        <f>IF(ABTest[[#This Row],[group]]="control","20% off + free shipping","Your last chance to score 20% off + free shipping")</f>
        <v>Your last chance to score 20% off + free shipping</v>
      </c>
      <c r="H8374">
        <v>0</v>
      </c>
    </row>
    <row r="8375" spans="6:8">
      <c r="F8375" t="s">
        <v>15</v>
      </c>
      <c r="G8375" t="str">
        <f>IF(ABTest[[#This Row],[group]]="control","20% off + free shipping","Your last chance to score 20% off + free shipping")</f>
        <v>Your last chance to score 20% off + free shipping</v>
      </c>
      <c r="H8375">
        <v>0</v>
      </c>
    </row>
    <row r="8376" spans="6:8">
      <c r="F8376" t="s">
        <v>14</v>
      </c>
      <c r="G8376" t="str">
        <f>IF(ABTest[[#This Row],[group]]="control","20% off + free shipping","Your last chance to score 20% off + free shipping")</f>
        <v>20% off + free shipping</v>
      </c>
      <c r="H8376">
        <v>0</v>
      </c>
    </row>
    <row r="8377" spans="6:8">
      <c r="F8377" t="s">
        <v>14</v>
      </c>
      <c r="G8377" t="str">
        <f>IF(ABTest[[#This Row],[group]]="control","20% off + free shipping","Your last chance to score 20% off + free shipping")</f>
        <v>20% off + free shipping</v>
      </c>
      <c r="H8377">
        <v>0</v>
      </c>
    </row>
    <row r="8378" spans="6:8">
      <c r="F8378" t="s">
        <v>14</v>
      </c>
      <c r="G8378" t="str">
        <f>IF(ABTest[[#This Row],[group]]="control","20% off + free shipping","Your last chance to score 20% off + free shipping")</f>
        <v>20% off + free shipping</v>
      </c>
      <c r="H8378">
        <v>0</v>
      </c>
    </row>
    <row r="8379" spans="6:8">
      <c r="F8379" t="s">
        <v>14</v>
      </c>
      <c r="G8379" t="str">
        <f>IF(ABTest[[#This Row],[group]]="control","20% off + free shipping","Your last chance to score 20% off + free shipping")</f>
        <v>20% off + free shipping</v>
      </c>
      <c r="H8379">
        <v>1</v>
      </c>
    </row>
    <row r="8380" spans="6:8">
      <c r="F8380" t="s">
        <v>14</v>
      </c>
      <c r="G8380" t="str">
        <f>IF(ABTest[[#This Row],[group]]="control","20% off + free shipping","Your last chance to score 20% off + free shipping")</f>
        <v>20% off + free shipping</v>
      </c>
      <c r="H8380">
        <v>1</v>
      </c>
    </row>
    <row r="8381" spans="6:8">
      <c r="F8381" t="s">
        <v>14</v>
      </c>
      <c r="G8381" t="str">
        <f>IF(ABTest[[#This Row],[group]]="control","20% off + free shipping","Your last chance to score 20% off + free shipping")</f>
        <v>20% off + free shipping</v>
      </c>
      <c r="H8381">
        <v>0</v>
      </c>
    </row>
    <row r="8382" spans="6:8">
      <c r="F8382" t="s">
        <v>15</v>
      </c>
      <c r="G8382" t="str">
        <f>IF(ABTest[[#This Row],[group]]="control","20% off + free shipping","Your last chance to score 20% off + free shipping")</f>
        <v>Your last chance to score 20% off + free shipping</v>
      </c>
      <c r="H8382">
        <v>0</v>
      </c>
    </row>
    <row r="8383" spans="6:8">
      <c r="F8383" t="s">
        <v>15</v>
      </c>
      <c r="G8383" t="str">
        <f>IF(ABTest[[#This Row],[group]]="control","20% off + free shipping","Your last chance to score 20% off + free shipping")</f>
        <v>Your last chance to score 20% off + free shipping</v>
      </c>
      <c r="H8383">
        <v>0</v>
      </c>
    </row>
    <row r="8384" spans="6:8">
      <c r="F8384" t="s">
        <v>15</v>
      </c>
      <c r="G8384" t="str">
        <f>IF(ABTest[[#This Row],[group]]="control","20% off + free shipping","Your last chance to score 20% off + free shipping")</f>
        <v>Your last chance to score 20% off + free shipping</v>
      </c>
      <c r="H8384">
        <v>1</v>
      </c>
    </row>
    <row r="8385" spans="6:8">
      <c r="F8385" t="s">
        <v>14</v>
      </c>
      <c r="G8385" t="str">
        <f>IF(ABTest[[#This Row],[group]]="control","20% off + free shipping","Your last chance to score 20% off + free shipping")</f>
        <v>20% off + free shipping</v>
      </c>
      <c r="H8385">
        <v>0</v>
      </c>
    </row>
    <row r="8386" spans="6:8">
      <c r="F8386" t="s">
        <v>15</v>
      </c>
      <c r="G8386" t="str">
        <f>IF(ABTest[[#This Row],[group]]="control","20% off + free shipping","Your last chance to score 20% off + free shipping")</f>
        <v>Your last chance to score 20% off + free shipping</v>
      </c>
      <c r="H8386">
        <v>0</v>
      </c>
    </row>
    <row r="8387" spans="6:8">
      <c r="F8387" t="s">
        <v>14</v>
      </c>
      <c r="G8387" t="str">
        <f>IF(ABTest[[#This Row],[group]]="control","20% off + free shipping","Your last chance to score 20% off + free shipping")</f>
        <v>20% off + free shipping</v>
      </c>
      <c r="H8387">
        <v>0</v>
      </c>
    </row>
    <row r="8388" spans="6:8">
      <c r="F8388" t="s">
        <v>15</v>
      </c>
      <c r="G8388" t="str">
        <f>IF(ABTest[[#This Row],[group]]="control","20% off + free shipping","Your last chance to score 20% off + free shipping")</f>
        <v>Your last chance to score 20% off + free shipping</v>
      </c>
      <c r="H8388">
        <v>0</v>
      </c>
    </row>
    <row r="8389" spans="6:8">
      <c r="F8389" t="s">
        <v>14</v>
      </c>
      <c r="G8389" t="str">
        <f>IF(ABTest[[#This Row],[group]]="control","20% off + free shipping","Your last chance to score 20% off + free shipping")</f>
        <v>20% off + free shipping</v>
      </c>
      <c r="H8389">
        <v>1</v>
      </c>
    </row>
    <row r="8390" spans="6:8">
      <c r="F8390" t="s">
        <v>15</v>
      </c>
      <c r="G8390" t="str">
        <f>IF(ABTest[[#This Row],[group]]="control","20% off + free shipping","Your last chance to score 20% off + free shipping")</f>
        <v>Your last chance to score 20% off + free shipping</v>
      </c>
      <c r="H8390">
        <v>0</v>
      </c>
    </row>
    <row r="8391" spans="6:8">
      <c r="F8391" t="s">
        <v>15</v>
      </c>
      <c r="G8391" t="str">
        <f>IF(ABTest[[#This Row],[group]]="control","20% off + free shipping","Your last chance to score 20% off + free shipping")</f>
        <v>Your last chance to score 20% off + free shipping</v>
      </c>
      <c r="H8391">
        <v>0</v>
      </c>
    </row>
    <row r="8392" spans="6:8">
      <c r="F8392" t="s">
        <v>14</v>
      </c>
      <c r="G8392" t="str">
        <f>IF(ABTest[[#This Row],[group]]="control","20% off + free shipping","Your last chance to score 20% off + free shipping")</f>
        <v>20% off + free shipping</v>
      </c>
      <c r="H8392">
        <v>0</v>
      </c>
    </row>
    <row r="8393" spans="6:8">
      <c r="F8393" t="s">
        <v>14</v>
      </c>
      <c r="G8393" t="str">
        <f>IF(ABTest[[#This Row],[group]]="control","20% off + free shipping","Your last chance to score 20% off + free shipping")</f>
        <v>20% off + free shipping</v>
      </c>
      <c r="H8393">
        <v>1</v>
      </c>
    </row>
    <row r="8394" spans="6:8">
      <c r="F8394" t="s">
        <v>14</v>
      </c>
      <c r="G8394" t="str">
        <f>IF(ABTest[[#This Row],[group]]="control","20% off + free shipping","Your last chance to score 20% off + free shipping")</f>
        <v>20% off + free shipping</v>
      </c>
      <c r="H8394">
        <v>1</v>
      </c>
    </row>
    <row r="8395" spans="6:8">
      <c r="F8395" t="s">
        <v>15</v>
      </c>
      <c r="G8395" t="str">
        <f>IF(ABTest[[#This Row],[group]]="control","20% off + free shipping","Your last chance to score 20% off + free shipping")</f>
        <v>Your last chance to score 20% off + free shipping</v>
      </c>
      <c r="H8395">
        <v>0</v>
      </c>
    </row>
    <row r="8396" spans="6:8">
      <c r="F8396" t="s">
        <v>14</v>
      </c>
      <c r="G8396" t="str">
        <f>IF(ABTest[[#This Row],[group]]="control","20% off + free shipping","Your last chance to score 20% off + free shipping")</f>
        <v>20% off + free shipping</v>
      </c>
      <c r="H8396">
        <v>0</v>
      </c>
    </row>
    <row r="8397" spans="6:8">
      <c r="F8397" t="s">
        <v>15</v>
      </c>
      <c r="G8397" t="str">
        <f>IF(ABTest[[#This Row],[group]]="control","20% off + free shipping","Your last chance to score 20% off + free shipping")</f>
        <v>Your last chance to score 20% off + free shipping</v>
      </c>
      <c r="H8397">
        <v>0</v>
      </c>
    </row>
    <row r="8398" spans="6:8">
      <c r="F8398" t="s">
        <v>15</v>
      </c>
      <c r="G8398" t="str">
        <f>IF(ABTest[[#This Row],[group]]="control","20% off + free shipping","Your last chance to score 20% off + free shipping")</f>
        <v>Your last chance to score 20% off + free shipping</v>
      </c>
      <c r="H8398">
        <v>0</v>
      </c>
    </row>
    <row r="8399" spans="6:8">
      <c r="F8399" t="s">
        <v>14</v>
      </c>
      <c r="G8399" t="str">
        <f>IF(ABTest[[#This Row],[group]]="control","20% off + free shipping","Your last chance to score 20% off + free shipping")</f>
        <v>20% off + free shipping</v>
      </c>
      <c r="H8399">
        <v>0</v>
      </c>
    </row>
    <row r="8400" spans="6:8">
      <c r="F8400" t="s">
        <v>15</v>
      </c>
      <c r="G8400" t="str">
        <f>IF(ABTest[[#This Row],[group]]="control","20% off + free shipping","Your last chance to score 20% off + free shipping")</f>
        <v>Your last chance to score 20% off + free shipping</v>
      </c>
      <c r="H8400">
        <v>0</v>
      </c>
    </row>
    <row r="8401" spans="6:8">
      <c r="F8401" t="s">
        <v>15</v>
      </c>
      <c r="G8401" t="str">
        <f>IF(ABTest[[#This Row],[group]]="control","20% off + free shipping","Your last chance to score 20% off + free shipping")</f>
        <v>Your last chance to score 20% off + free shipping</v>
      </c>
      <c r="H8401">
        <v>0</v>
      </c>
    </row>
    <row r="8402" spans="6:8">
      <c r="F8402" t="s">
        <v>15</v>
      </c>
      <c r="G8402" t="str">
        <f>IF(ABTest[[#This Row],[group]]="control","20% off + free shipping","Your last chance to score 20% off + free shipping")</f>
        <v>Your last chance to score 20% off + free shipping</v>
      </c>
      <c r="H8402">
        <v>0</v>
      </c>
    </row>
    <row r="8403" spans="6:8">
      <c r="F8403" t="s">
        <v>15</v>
      </c>
      <c r="G8403" t="str">
        <f>IF(ABTest[[#This Row],[group]]="control","20% off + free shipping","Your last chance to score 20% off + free shipping")</f>
        <v>Your last chance to score 20% off + free shipping</v>
      </c>
      <c r="H8403">
        <v>0</v>
      </c>
    </row>
    <row r="8404" spans="6:8">
      <c r="F8404" t="s">
        <v>15</v>
      </c>
      <c r="G8404" t="str">
        <f>IF(ABTest[[#This Row],[group]]="control","20% off + free shipping","Your last chance to score 20% off + free shipping")</f>
        <v>Your last chance to score 20% off + free shipping</v>
      </c>
      <c r="H8404">
        <v>0</v>
      </c>
    </row>
    <row r="8405" spans="6:8">
      <c r="F8405" t="s">
        <v>14</v>
      </c>
      <c r="G8405" t="str">
        <f>IF(ABTest[[#This Row],[group]]="control","20% off + free shipping","Your last chance to score 20% off + free shipping")</f>
        <v>20% off + free shipping</v>
      </c>
      <c r="H8405">
        <v>0</v>
      </c>
    </row>
    <row r="8406" spans="6:8">
      <c r="F8406" t="s">
        <v>14</v>
      </c>
      <c r="G8406" t="str">
        <f>IF(ABTest[[#This Row],[group]]="control","20% off + free shipping","Your last chance to score 20% off + free shipping")</f>
        <v>20% off + free shipping</v>
      </c>
      <c r="H8406">
        <v>0</v>
      </c>
    </row>
    <row r="8407" spans="6:8">
      <c r="F8407" t="s">
        <v>15</v>
      </c>
      <c r="G8407" t="str">
        <f>IF(ABTest[[#This Row],[group]]="control","20% off + free shipping","Your last chance to score 20% off + free shipping")</f>
        <v>Your last chance to score 20% off + free shipping</v>
      </c>
      <c r="H8407">
        <v>0</v>
      </c>
    </row>
    <row r="8408" spans="6:8">
      <c r="F8408" t="s">
        <v>14</v>
      </c>
      <c r="G8408" t="str">
        <f>IF(ABTest[[#This Row],[group]]="control","20% off + free shipping","Your last chance to score 20% off + free shipping")</f>
        <v>20% off + free shipping</v>
      </c>
      <c r="H8408">
        <v>0</v>
      </c>
    </row>
    <row r="8409" spans="6:8">
      <c r="F8409" t="s">
        <v>15</v>
      </c>
      <c r="G8409" t="str">
        <f>IF(ABTest[[#This Row],[group]]="control","20% off + free shipping","Your last chance to score 20% off + free shipping")</f>
        <v>Your last chance to score 20% off + free shipping</v>
      </c>
      <c r="H8409">
        <v>0</v>
      </c>
    </row>
    <row r="8410" spans="6:8">
      <c r="F8410" t="s">
        <v>14</v>
      </c>
      <c r="G8410" t="str">
        <f>IF(ABTest[[#This Row],[group]]="control","20% off + free shipping","Your last chance to score 20% off + free shipping")</f>
        <v>20% off + free shipping</v>
      </c>
      <c r="H8410">
        <v>0</v>
      </c>
    </row>
    <row r="8411" spans="6:8">
      <c r="F8411" t="s">
        <v>15</v>
      </c>
      <c r="G8411" t="str">
        <f>IF(ABTest[[#This Row],[group]]="control","20% off + free shipping","Your last chance to score 20% off + free shipping")</f>
        <v>Your last chance to score 20% off + free shipping</v>
      </c>
      <c r="H8411">
        <v>0</v>
      </c>
    </row>
    <row r="8412" spans="6:8">
      <c r="F8412" t="s">
        <v>15</v>
      </c>
      <c r="G8412" t="str">
        <f>IF(ABTest[[#This Row],[group]]="control","20% off + free shipping","Your last chance to score 20% off + free shipping")</f>
        <v>Your last chance to score 20% off + free shipping</v>
      </c>
      <c r="H8412">
        <v>0</v>
      </c>
    </row>
    <row r="8413" spans="6:8">
      <c r="F8413" t="s">
        <v>14</v>
      </c>
      <c r="G8413" t="str">
        <f>IF(ABTest[[#This Row],[group]]="control","20% off + free shipping","Your last chance to score 20% off + free shipping")</f>
        <v>20% off + free shipping</v>
      </c>
      <c r="H8413">
        <v>0</v>
      </c>
    </row>
    <row r="8414" spans="6:8">
      <c r="F8414" t="s">
        <v>14</v>
      </c>
      <c r="G8414" t="str">
        <f>IF(ABTest[[#This Row],[group]]="control","20% off + free shipping","Your last chance to score 20% off + free shipping")</f>
        <v>20% off + free shipping</v>
      </c>
      <c r="H8414">
        <v>1</v>
      </c>
    </row>
    <row r="8415" spans="6:8">
      <c r="F8415" t="s">
        <v>14</v>
      </c>
      <c r="G8415" t="str">
        <f>IF(ABTest[[#This Row],[group]]="control","20% off + free shipping","Your last chance to score 20% off + free shipping")</f>
        <v>20% off + free shipping</v>
      </c>
      <c r="H8415">
        <v>0</v>
      </c>
    </row>
    <row r="8416" spans="6:8">
      <c r="F8416" t="s">
        <v>14</v>
      </c>
      <c r="G8416" t="str">
        <f>IF(ABTest[[#This Row],[group]]="control","20% off + free shipping","Your last chance to score 20% off + free shipping")</f>
        <v>20% off + free shipping</v>
      </c>
      <c r="H8416">
        <v>0</v>
      </c>
    </row>
    <row r="8417" spans="6:8">
      <c r="F8417" t="s">
        <v>15</v>
      </c>
      <c r="G8417" t="str">
        <f>IF(ABTest[[#This Row],[group]]="control","20% off + free shipping","Your last chance to score 20% off + free shipping")</f>
        <v>Your last chance to score 20% off + free shipping</v>
      </c>
      <c r="H8417">
        <v>0</v>
      </c>
    </row>
    <row r="8418" spans="6:8">
      <c r="F8418" t="s">
        <v>15</v>
      </c>
      <c r="G8418" t="str">
        <f>IF(ABTest[[#This Row],[group]]="control","20% off + free shipping","Your last chance to score 20% off + free shipping")</f>
        <v>Your last chance to score 20% off + free shipping</v>
      </c>
      <c r="H8418">
        <v>0</v>
      </c>
    </row>
    <row r="8419" spans="6:8">
      <c r="F8419" t="s">
        <v>14</v>
      </c>
      <c r="G8419" t="str">
        <f>IF(ABTest[[#This Row],[group]]="control","20% off + free shipping","Your last chance to score 20% off + free shipping")</f>
        <v>20% off + free shipping</v>
      </c>
      <c r="H8419">
        <v>0</v>
      </c>
    </row>
    <row r="8420" spans="6:8">
      <c r="F8420" t="s">
        <v>15</v>
      </c>
      <c r="G8420" t="str">
        <f>IF(ABTest[[#This Row],[group]]="control","20% off + free shipping","Your last chance to score 20% off + free shipping")</f>
        <v>Your last chance to score 20% off + free shipping</v>
      </c>
      <c r="H8420">
        <v>0</v>
      </c>
    </row>
    <row r="8421" spans="6:8">
      <c r="F8421" t="s">
        <v>15</v>
      </c>
      <c r="G8421" t="str">
        <f>IF(ABTest[[#This Row],[group]]="control","20% off + free shipping","Your last chance to score 20% off + free shipping")</f>
        <v>Your last chance to score 20% off + free shipping</v>
      </c>
      <c r="H8421">
        <v>0</v>
      </c>
    </row>
    <row r="8422" spans="6:8">
      <c r="F8422" t="s">
        <v>14</v>
      </c>
      <c r="G8422" t="str">
        <f>IF(ABTest[[#This Row],[group]]="control","20% off + free shipping","Your last chance to score 20% off + free shipping")</f>
        <v>20% off + free shipping</v>
      </c>
      <c r="H8422">
        <v>0</v>
      </c>
    </row>
    <row r="8423" spans="6:8">
      <c r="F8423" t="s">
        <v>14</v>
      </c>
      <c r="G8423" t="str">
        <f>IF(ABTest[[#This Row],[group]]="control","20% off + free shipping","Your last chance to score 20% off + free shipping")</f>
        <v>20% off + free shipping</v>
      </c>
      <c r="H8423">
        <v>1</v>
      </c>
    </row>
    <row r="8424" spans="6:8">
      <c r="F8424" t="s">
        <v>15</v>
      </c>
      <c r="G8424" t="str">
        <f>IF(ABTest[[#This Row],[group]]="control","20% off + free shipping","Your last chance to score 20% off + free shipping")</f>
        <v>Your last chance to score 20% off + free shipping</v>
      </c>
      <c r="H8424">
        <v>0</v>
      </c>
    </row>
    <row r="8425" spans="6:8">
      <c r="F8425" t="s">
        <v>15</v>
      </c>
      <c r="G8425" t="str">
        <f>IF(ABTest[[#This Row],[group]]="control","20% off + free shipping","Your last chance to score 20% off + free shipping")</f>
        <v>Your last chance to score 20% off + free shipping</v>
      </c>
      <c r="H8425">
        <v>0</v>
      </c>
    </row>
    <row r="8426" spans="6:8">
      <c r="F8426" t="s">
        <v>14</v>
      </c>
      <c r="G8426" t="str">
        <f>IF(ABTest[[#This Row],[group]]="control","20% off + free shipping","Your last chance to score 20% off + free shipping")</f>
        <v>20% off + free shipping</v>
      </c>
      <c r="H8426">
        <v>0</v>
      </c>
    </row>
    <row r="8427" spans="6:8">
      <c r="F8427" t="s">
        <v>14</v>
      </c>
      <c r="G8427" t="str">
        <f>IF(ABTest[[#This Row],[group]]="control","20% off + free shipping","Your last chance to score 20% off + free shipping")</f>
        <v>20% off + free shipping</v>
      </c>
      <c r="H8427">
        <v>0</v>
      </c>
    </row>
    <row r="8428" spans="6:8">
      <c r="F8428" t="s">
        <v>14</v>
      </c>
      <c r="G8428" t="str">
        <f>IF(ABTest[[#This Row],[group]]="control","20% off + free shipping","Your last chance to score 20% off + free shipping")</f>
        <v>20% off + free shipping</v>
      </c>
      <c r="H8428">
        <v>0</v>
      </c>
    </row>
    <row r="8429" spans="6:8">
      <c r="F8429" t="s">
        <v>15</v>
      </c>
      <c r="G8429" t="str">
        <f>IF(ABTest[[#This Row],[group]]="control","20% off + free shipping","Your last chance to score 20% off + free shipping")</f>
        <v>Your last chance to score 20% off + free shipping</v>
      </c>
      <c r="H8429">
        <v>0</v>
      </c>
    </row>
    <row r="8430" spans="6:8">
      <c r="F8430" t="s">
        <v>14</v>
      </c>
      <c r="G8430" t="str">
        <f>IF(ABTest[[#This Row],[group]]="control","20% off + free shipping","Your last chance to score 20% off + free shipping")</f>
        <v>20% off + free shipping</v>
      </c>
      <c r="H8430">
        <v>0</v>
      </c>
    </row>
    <row r="8431" spans="6:8">
      <c r="F8431" t="s">
        <v>15</v>
      </c>
      <c r="G8431" t="str">
        <f>IF(ABTest[[#This Row],[group]]="control","20% off + free shipping","Your last chance to score 20% off + free shipping")</f>
        <v>Your last chance to score 20% off + free shipping</v>
      </c>
      <c r="H8431">
        <v>0</v>
      </c>
    </row>
    <row r="8432" spans="6:8">
      <c r="F8432" t="s">
        <v>15</v>
      </c>
      <c r="G8432" t="str">
        <f>IF(ABTest[[#This Row],[group]]="control","20% off + free shipping","Your last chance to score 20% off + free shipping")</f>
        <v>Your last chance to score 20% off + free shipping</v>
      </c>
      <c r="H8432">
        <v>0</v>
      </c>
    </row>
    <row r="8433" spans="6:8">
      <c r="F8433" t="s">
        <v>15</v>
      </c>
      <c r="G8433" t="str">
        <f>IF(ABTest[[#This Row],[group]]="control","20% off + free shipping","Your last chance to score 20% off + free shipping")</f>
        <v>Your last chance to score 20% off + free shipping</v>
      </c>
      <c r="H8433">
        <v>0</v>
      </c>
    </row>
    <row r="8434" spans="6:8">
      <c r="F8434" t="s">
        <v>14</v>
      </c>
      <c r="G8434" t="str">
        <f>IF(ABTest[[#This Row],[group]]="control","20% off + free shipping","Your last chance to score 20% off + free shipping")</f>
        <v>20% off + free shipping</v>
      </c>
      <c r="H8434">
        <v>0</v>
      </c>
    </row>
    <row r="8435" spans="6:8">
      <c r="F8435" t="s">
        <v>15</v>
      </c>
      <c r="G8435" t="str">
        <f>IF(ABTest[[#This Row],[group]]="control","20% off + free shipping","Your last chance to score 20% off + free shipping")</f>
        <v>Your last chance to score 20% off + free shipping</v>
      </c>
      <c r="H8435">
        <v>0</v>
      </c>
    </row>
    <row r="8436" spans="6:8">
      <c r="F8436" t="s">
        <v>14</v>
      </c>
      <c r="G8436" t="str">
        <f>IF(ABTest[[#This Row],[group]]="control","20% off + free shipping","Your last chance to score 20% off + free shipping")</f>
        <v>20% off + free shipping</v>
      </c>
      <c r="H8436">
        <v>0</v>
      </c>
    </row>
    <row r="8437" spans="6:8">
      <c r="F8437" t="s">
        <v>15</v>
      </c>
      <c r="G8437" t="str">
        <f>IF(ABTest[[#This Row],[group]]="control","20% off + free shipping","Your last chance to score 20% off + free shipping")</f>
        <v>Your last chance to score 20% off + free shipping</v>
      </c>
      <c r="H8437">
        <v>0</v>
      </c>
    </row>
    <row r="8438" spans="6:8">
      <c r="F8438" t="s">
        <v>14</v>
      </c>
      <c r="G8438" t="str">
        <f>IF(ABTest[[#This Row],[group]]="control","20% off + free shipping","Your last chance to score 20% off + free shipping")</f>
        <v>20% off + free shipping</v>
      </c>
      <c r="H8438">
        <v>0</v>
      </c>
    </row>
    <row r="8439" spans="6:8">
      <c r="F8439" t="s">
        <v>14</v>
      </c>
      <c r="G8439" t="str">
        <f>IF(ABTest[[#This Row],[group]]="control","20% off + free shipping","Your last chance to score 20% off + free shipping")</f>
        <v>20% off + free shipping</v>
      </c>
      <c r="H8439">
        <v>0</v>
      </c>
    </row>
    <row r="8440" spans="6:8">
      <c r="F8440" t="s">
        <v>14</v>
      </c>
      <c r="G8440" t="str">
        <f>IF(ABTest[[#This Row],[group]]="control","20% off + free shipping","Your last chance to score 20% off + free shipping")</f>
        <v>20% off + free shipping</v>
      </c>
      <c r="H8440">
        <v>0</v>
      </c>
    </row>
    <row r="8441" spans="6:8">
      <c r="F8441" t="s">
        <v>14</v>
      </c>
      <c r="G8441" t="str">
        <f>IF(ABTest[[#This Row],[group]]="control","20% off + free shipping","Your last chance to score 20% off + free shipping")</f>
        <v>20% off + free shipping</v>
      </c>
      <c r="H8441">
        <v>0</v>
      </c>
    </row>
    <row r="8442" spans="6:8">
      <c r="F8442" t="s">
        <v>14</v>
      </c>
      <c r="G8442" t="str">
        <f>IF(ABTest[[#This Row],[group]]="control","20% off + free shipping","Your last chance to score 20% off + free shipping")</f>
        <v>20% off + free shipping</v>
      </c>
      <c r="H8442">
        <v>0</v>
      </c>
    </row>
    <row r="8443" spans="6:8">
      <c r="F8443" t="s">
        <v>14</v>
      </c>
      <c r="G8443" t="str">
        <f>IF(ABTest[[#This Row],[group]]="control","20% off + free shipping","Your last chance to score 20% off + free shipping")</f>
        <v>20% off + free shipping</v>
      </c>
      <c r="H8443">
        <v>0</v>
      </c>
    </row>
    <row r="8444" spans="6:8">
      <c r="F8444" t="s">
        <v>15</v>
      </c>
      <c r="G8444" t="str">
        <f>IF(ABTest[[#This Row],[group]]="control","20% off + free shipping","Your last chance to score 20% off + free shipping")</f>
        <v>Your last chance to score 20% off + free shipping</v>
      </c>
      <c r="H8444">
        <v>0</v>
      </c>
    </row>
    <row r="8445" spans="6:8">
      <c r="F8445" t="s">
        <v>15</v>
      </c>
      <c r="G8445" t="str">
        <f>IF(ABTest[[#This Row],[group]]="control","20% off + free shipping","Your last chance to score 20% off + free shipping")</f>
        <v>Your last chance to score 20% off + free shipping</v>
      </c>
      <c r="H8445">
        <v>0</v>
      </c>
    </row>
    <row r="8446" spans="6:8">
      <c r="F8446" t="s">
        <v>15</v>
      </c>
      <c r="G8446" t="str">
        <f>IF(ABTest[[#This Row],[group]]="control","20% off + free shipping","Your last chance to score 20% off + free shipping")</f>
        <v>Your last chance to score 20% off + free shipping</v>
      </c>
      <c r="H8446">
        <v>0</v>
      </c>
    </row>
    <row r="8447" spans="6:8">
      <c r="F8447" t="s">
        <v>15</v>
      </c>
      <c r="G8447" t="str">
        <f>IF(ABTest[[#This Row],[group]]="control","20% off + free shipping","Your last chance to score 20% off + free shipping")</f>
        <v>Your last chance to score 20% off + free shipping</v>
      </c>
      <c r="H8447">
        <v>1</v>
      </c>
    </row>
    <row r="8448" spans="6:8">
      <c r="F8448" t="s">
        <v>14</v>
      </c>
      <c r="G8448" t="str">
        <f>IF(ABTest[[#This Row],[group]]="control","20% off + free shipping","Your last chance to score 20% off + free shipping")</f>
        <v>20% off + free shipping</v>
      </c>
      <c r="H8448">
        <v>1</v>
      </c>
    </row>
    <row r="8449" spans="6:8">
      <c r="F8449" t="s">
        <v>14</v>
      </c>
      <c r="G8449" t="str">
        <f>IF(ABTest[[#This Row],[group]]="control","20% off + free shipping","Your last chance to score 20% off + free shipping")</f>
        <v>20% off + free shipping</v>
      </c>
      <c r="H8449">
        <v>0</v>
      </c>
    </row>
    <row r="8450" spans="6:8">
      <c r="F8450" t="s">
        <v>14</v>
      </c>
      <c r="G8450" t="str">
        <f>IF(ABTest[[#This Row],[group]]="control","20% off + free shipping","Your last chance to score 20% off + free shipping")</f>
        <v>20% off + free shipping</v>
      </c>
      <c r="H8450">
        <v>0</v>
      </c>
    </row>
    <row r="8451" spans="6:8">
      <c r="F8451" t="s">
        <v>14</v>
      </c>
      <c r="G8451" t="str">
        <f>IF(ABTest[[#This Row],[group]]="control","20% off + free shipping","Your last chance to score 20% off + free shipping")</f>
        <v>20% off + free shipping</v>
      </c>
      <c r="H8451">
        <v>0</v>
      </c>
    </row>
    <row r="8452" spans="6:8">
      <c r="F8452" t="s">
        <v>15</v>
      </c>
      <c r="G8452" t="str">
        <f>IF(ABTest[[#This Row],[group]]="control","20% off + free shipping","Your last chance to score 20% off + free shipping")</f>
        <v>Your last chance to score 20% off + free shipping</v>
      </c>
      <c r="H8452">
        <v>0</v>
      </c>
    </row>
    <row r="8453" spans="6:8">
      <c r="F8453" t="s">
        <v>15</v>
      </c>
      <c r="G8453" t="str">
        <f>IF(ABTest[[#This Row],[group]]="control","20% off + free shipping","Your last chance to score 20% off + free shipping")</f>
        <v>Your last chance to score 20% off + free shipping</v>
      </c>
      <c r="H8453">
        <v>0</v>
      </c>
    </row>
    <row r="8454" spans="6:8">
      <c r="F8454" t="s">
        <v>15</v>
      </c>
      <c r="G8454" t="str">
        <f>IF(ABTest[[#This Row],[group]]="control","20% off + free shipping","Your last chance to score 20% off + free shipping")</f>
        <v>Your last chance to score 20% off + free shipping</v>
      </c>
      <c r="H8454">
        <v>0</v>
      </c>
    </row>
    <row r="8455" spans="6:8">
      <c r="F8455" t="s">
        <v>15</v>
      </c>
      <c r="G8455" t="str">
        <f>IF(ABTest[[#This Row],[group]]="control","20% off + free shipping","Your last chance to score 20% off + free shipping")</f>
        <v>Your last chance to score 20% off + free shipping</v>
      </c>
      <c r="H8455">
        <v>0</v>
      </c>
    </row>
    <row r="8456" spans="6:8">
      <c r="F8456" t="s">
        <v>14</v>
      </c>
      <c r="G8456" t="str">
        <f>IF(ABTest[[#This Row],[group]]="control","20% off + free shipping","Your last chance to score 20% off + free shipping")</f>
        <v>20% off + free shipping</v>
      </c>
      <c r="H8456">
        <v>0</v>
      </c>
    </row>
    <row r="8457" spans="6:8">
      <c r="F8457" t="s">
        <v>15</v>
      </c>
      <c r="G8457" t="str">
        <f>IF(ABTest[[#This Row],[group]]="control","20% off + free shipping","Your last chance to score 20% off + free shipping")</f>
        <v>Your last chance to score 20% off + free shipping</v>
      </c>
      <c r="H8457">
        <v>0</v>
      </c>
    </row>
    <row r="8458" spans="6:8">
      <c r="F8458" t="s">
        <v>15</v>
      </c>
      <c r="G8458" t="str">
        <f>IF(ABTest[[#This Row],[group]]="control","20% off + free shipping","Your last chance to score 20% off + free shipping")</f>
        <v>Your last chance to score 20% off + free shipping</v>
      </c>
      <c r="H8458">
        <v>0</v>
      </c>
    </row>
    <row r="8459" spans="6:8">
      <c r="F8459" t="s">
        <v>15</v>
      </c>
      <c r="G8459" t="str">
        <f>IF(ABTest[[#This Row],[group]]="control","20% off + free shipping","Your last chance to score 20% off + free shipping")</f>
        <v>Your last chance to score 20% off + free shipping</v>
      </c>
      <c r="H8459">
        <v>0</v>
      </c>
    </row>
    <row r="8460" spans="6:8">
      <c r="F8460" t="s">
        <v>15</v>
      </c>
      <c r="G8460" t="str">
        <f>IF(ABTest[[#This Row],[group]]="control","20% off + free shipping","Your last chance to score 20% off + free shipping")</f>
        <v>Your last chance to score 20% off + free shipping</v>
      </c>
      <c r="H8460">
        <v>0</v>
      </c>
    </row>
    <row r="8461" spans="6:8">
      <c r="F8461" t="s">
        <v>14</v>
      </c>
      <c r="G8461" t="str">
        <f>IF(ABTest[[#This Row],[group]]="control","20% off + free shipping","Your last chance to score 20% off + free shipping")</f>
        <v>20% off + free shipping</v>
      </c>
      <c r="H8461">
        <v>0</v>
      </c>
    </row>
    <row r="8462" spans="6:8">
      <c r="F8462" t="s">
        <v>15</v>
      </c>
      <c r="G8462" t="str">
        <f>IF(ABTest[[#This Row],[group]]="control","20% off + free shipping","Your last chance to score 20% off + free shipping")</f>
        <v>Your last chance to score 20% off + free shipping</v>
      </c>
      <c r="H8462">
        <v>1</v>
      </c>
    </row>
    <row r="8463" spans="6:8">
      <c r="F8463" t="s">
        <v>15</v>
      </c>
      <c r="G8463" t="str">
        <f>IF(ABTest[[#This Row],[group]]="control","20% off + free shipping","Your last chance to score 20% off + free shipping")</f>
        <v>Your last chance to score 20% off + free shipping</v>
      </c>
      <c r="H8463">
        <v>0</v>
      </c>
    </row>
    <row r="8464" spans="6:8">
      <c r="F8464" t="s">
        <v>14</v>
      </c>
      <c r="G8464" t="str">
        <f>IF(ABTest[[#This Row],[group]]="control","20% off + free shipping","Your last chance to score 20% off + free shipping")</f>
        <v>20% off + free shipping</v>
      </c>
      <c r="H8464">
        <v>0</v>
      </c>
    </row>
    <row r="8465" spans="6:8">
      <c r="F8465" t="s">
        <v>15</v>
      </c>
      <c r="G8465" t="str">
        <f>IF(ABTest[[#This Row],[group]]="control","20% off + free shipping","Your last chance to score 20% off + free shipping")</f>
        <v>Your last chance to score 20% off + free shipping</v>
      </c>
      <c r="H8465">
        <v>1</v>
      </c>
    </row>
    <row r="8466" spans="6:8">
      <c r="F8466" t="s">
        <v>15</v>
      </c>
      <c r="G8466" t="str">
        <f>IF(ABTest[[#This Row],[group]]="control","20% off + free shipping","Your last chance to score 20% off + free shipping")</f>
        <v>Your last chance to score 20% off + free shipping</v>
      </c>
      <c r="H8466">
        <v>0</v>
      </c>
    </row>
    <row r="8467" spans="6:8">
      <c r="F8467" t="s">
        <v>14</v>
      </c>
      <c r="G8467" t="str">
        <f>IF(ABTest[[#This Row],[group]]="control","20% off + free shipping","Your last chance to score 20% off + free shipping")</f>
        <v>20% off + free shipping</v>
      </c>
      <c r="H8467">
        <v>0</v>
      </c>
    </row>
    <row r="8468" spans="6:8">
      <c r="F8468" t="s">
        <v>14</v>
      </c>
      <c r="G8468" t="str">
        <f>IF(ABTest[[#This Row],[group]]="control","20% off + free shipping","Your last chance to score 20% off + free shipping")</f>
        <v>20% off + free shipping</v>
      </c>
      <c r="H8468">
        <v>0</v>
      </c>
    </row>
    <row r="8469" spans="6:8">
      <c r="F8469" t="s">
        <v>14</v>
      </c>
      <c r="G8469" t="str">
        <f>IF(ABTest[[#This Row],[group]]="control","20% off + free shipping","Your last chance to score 20% off + free shipping")</f>
        <v>20% off + free shipping</v>
      </c>
      <c r="H8469">
        <v>0</v>
      </c>
    </row>
    <row r="8470" spans="6:8">
      <c r="F8470" t="s">
        <v>15</v>
      </c>
      <c r="G8470" t="str">
        <f>IF(ABTest[[#This Row],[group]]="control","20% off + free shipping","Your last chance to score 20% off + free shipping")</f>
        <v>Your last chance to score 20% off + free shipping</v>
      </c>
      <c r="H8470">
        <v>0</v>
      </c>
    </row>
    <row r="8471" spans="6:8">
      <c r="F8471" t="s">
        <v>14</v>
      </c>
      <c r="G8471" t="str">
        <f>IF(ABTest[[#This Row],[group]]="control","20% off + free shipping","Your last chance to score 20% off + free shipping")</f>
        <v>20% off + free shipping</v>
      </c>
      <c r="H8471">
        <v>0</v>
      </c>
    </row>
    <row r="8472" spans="6:8">
      <c r="F8472" t="s">
        <v>15</v>
      </c>
      <c r="G8472" t="str">
        <f>IF(ABTest[[#This Row],[group]]="control","20% off + free shipping","Your last chance to score 20% off + free shipping")</f>
        <v>Your last chance to score 20% off + free shipping</v>
      </c>
      <c r="H8472">
        <v>0</v>
      </c>
    </row>
    <row r="8473" spans="6:8">
      <c r="F8473" t="s">
        <v>15</v>
      </c>
      <c r="G8473" t="str">
        <f>IF(ABTest[[#This Row],[group]]="control","20% off + free shipping","Your last chance to score 20% off + free shipping")</f>
        <v>Your last chance to score 20% off + free shipping</v>
      </c>
      <c r="H8473">
        <v>0</v>
      </c>
    </row>
    <row r="8474" spans="6:8">
      <c r="F8474" t="s">
        <v>15</v>
      </c>
      <c r="G8474" t="str">
        <f>IF(ABTest[[#This Row],[group]]="control","20% off + free shipping","Your last chance to score 20% off + free shipping")</f>
        <v>Your last chance to score 20% off + free shipping</v>
      </c>
      <c r="H8474">
        <v>0</v>
      </c>
    </row>
    <row r="8475" spans="6:8">
      <c r="F8475" t="s">
        <v>15</v>
      </c>
      <c r="G8475" t="str">
        <f>IF(ABTest[[#This Row],[group]]="control","20% off + free shipping","Your last chance to score 20% off + free shipping")</f>
        <v>Your last chance to score 20% off + free shipping</v>
      </c>
      <c r="H8475">
        <v>1</v>
      </c>
    </row>
    <row r="8476" spans="6:8">
      <c r="F8476" t="s">
        <v>14</v>
      </c>
      <c r="G8476" t="str">
        <f>IF(ABTest[[#This Row],[group]]="control","20% off + free shipping","Your last chance to score 20% off + free shipping")</f>
        <v>20% off + free shipping</v>
      </c>
      <c r="H8476">
        <v>1</v>
      </c>
    </row>
    <row r="8477" spans="6:8">
      <c r="F8477" t="s">
        <v>15</v>
      </c>
      <c r="G8477" t="str">
        <f>IF(ABTest[[#This Row],[group]]="control","20% off + free shipping","Your last chance to score 20% off + free shipping")</f>
        <v>Your last chance to score 20% off + free shipping</v>
      </c>
      <c r="H8477">
        <v>0</v>
      </c>
    </row>
    <row r="8478" spans="6:8">
      <c r="F8478" t="s">
        <v>14</v>
      </c>
      <c r="G8478" t="str">
        <f>IF(ABTest[[#This Row],[group]]="control","20% off + free shipping","Your last chance to score 20% off + free shipping")</f>
        <v>20% off + free shipping</v>
      </c>
      <c r="H8478">
        <v>0</v>
      </c>
    </row>
    <row r="8479" spans="6:8">
      <c r="F8479" t="s">
        <v>15</v>
      </c>
      <c r="G8479" t="str">
        <f>IF(ABTest[[#This Row],[group]]="control","20% off + free shipping","Your last chance to score 20% off + free shipping")</f>
        <v>Your last chance to score 20% off + free shipping</v>
      </c>
      <c r="H8479">
        <v>1</v>
      </c>
    </row>
    <row r="8480" spans="6:8">
      <c r="F8480" t="s">
        <v>15</v>
      </c>
      <c r="G8480" t="str">
        <f>IF(ABTest[[#This Row],[group]]="control","20% off + free shipping","Your last chance to score 20% off + free shipping")</f>
        <v>Your last chance to score 20% off + free shipping</v>
      </c>
      <c r="H8480">
        <v>0</v>
      </c>
    </row>
    <row r="8481" spans="6:8">
      <c r="F8481" t="s">
        <v>15</v>
      </c>
      <c r="G8481" t="str">
        <f>IF(ABTest[[#This Row],[group]]="control","20% off + free shipping","Your last chance to score 20% off + free shipping")</f>
        <v>Your last chance to score 20% off + free shipping</v>
      </c>
      <c r="H8481">
        <v>0</v>
      </c>
    </row>
    <row r="8482" spans="6:8">
      <c r="F8482" t="s">
        <v>15</v>
      </c>
      <c r="G8482" t="str">
        <f>IF(ABTest[[#This Row],[group]]="control","20% off + free shipping","Your last chance to score 20% off + free shipping")</f>
        <v>Your last chance to score 20% off + free shipping</v>
      </c>
      <c r="H8482">
        <v>0</v>
      </c>
    </row>
    <row r="8483" spans="6:8">
      <c r="F8483" t="s">
        <v>15</v>
      </c>
      <c r="G8483" t="str">
        <f>IF(ABTest[[#This Row],[group]]="control","20% off + free shipping","Your last chance to score 20% off + free shipping")</f>
        <v>Your last chance to score 20% off + free shipping</v>
      </c>
      <c r="H8483">
        <v>0</v>
      </c>
    </row>
    <row r="8484" spans="6:8">
      <c r="F8484" t="s">
        <v>14</v>
      </c>
      <c r="G8484" t="str">
        <f>IF(ABTest[[#This Row],[group]]="control","20% off + free shipping","Your last chance to score 20% off + free shipping")</f>
        <v>20% off + free shipping</v>
      </c>
      <c r="H8484">
        <v>0</v>
      </c>
    </row>
    <row r="8485" spans="6:8">
      <c r="F8485" t="s">
        <v>14</v>
      </c>
      <c r="G8485" t="str">
        <f>IF(ABTest[[#This Row],[group]]="control","20% off + free shipping","Your last chance to score 20% off + free shipping")</f>
        <v>20% off + free shipping</v>
      </c>
      <c r="H8485">
        <v>1</v>
      </c>
    </row>
    <row r="8486" spans="6:8">
      <c r="F8486" t="s">
        <v>14</v>
      </c>
      <c r="G8486" t="str">
        <f>IF(ABTest[[#This Row],[group]]="control","20% off + free shipping","Your last chance to score 20% off + free shipping")</f>
        <v>20% off + free shipping</v>
      </c>
      <c r="H8486">
        <v>0</v>
      </c>
    </row>
    <row r="8487" spans="6:8">
      <c r="F8487" t="s">
        <v>15</v>
      </c>
      <c r="G8487" t="str">
        <f>IF(ABTest[[#This Row],[group]]="control","20% off + free shipping","Your last chance to score 20% off + free shipping")</f>
        <v>Your last chance to score 20% off + free shipping</v>
      </c>
      <c r="H8487">
        <v>1</v>
      </c>
    </row>
    <row r="8488" spans="6:8">
      <c r="F8488" t="s">
        <v>15</v>
      </c>
      <c r="G8488" t="str">
        <f>IF(ABTest[[#This Row],[group]]="control","20% off + free shipping","Your last chance to score 20% off + free shipping")</f>
        <v>Your last chance to score 20% off + free shipping</v>
      </c>
      <c r="H8488">
        <v>1</v>
      </c>
    </row>
    <row r="8489" spans="6:8">
      <c r="F8489" t="s">
        <v>15</v>
      </c>
      <c r="G8489" t="str">
        <f>IF(ABTest[[#This Row],[group]]="control","20% off + free shipping","Your last chance to score 20% off + free shipping")</f>
        <v>Your last chance to score 20% off + free shipping</v>
      </c>
      <c r="H8489">
        <v>0</v>
      </c>
    </row>
    <row r="8490" spans="6:8">
      <c r="F8490" t="s">
        <v>14</v>
      </c>
      <c r="G8490" t="str">
        <f>IF(ABTest[[#This Row],[group]]="control","20% off + free shipping","Your last chance to score 20% off + free shipping")</f>
        <v>20% off + free shipping</v>
      </c>
      <c r="H8490">
        <v>1</v>
      </c>
    </row>
    <row r="8491" spans="6:8">
      <c r="F8491" t="s">
        <v>15</v>
      </c>
      <c r="G8491" t="str">
        <f>IF(ABTest[[#This Row],[group]]="control","20% off + free shipping","Your last chance to score 20% off + free shipping")</f>
        <v>Your last chance to score 20% off + free shipping</v>
      </c>
      <c r="H8491">
        <v>1</v>
      </c>
    </row>
    <row r="8492" spans="6:8">
      <c r="F8492" t="s">
        <v>14</v>
      </c>
      <c r="G8492" t="str">
        <f>IF(ABTest[[#This Row],[group]]="control","20% off + free shipping","Your last chance to score 20% off + free shipping")</f>
        <v>20% off + free shipping</v>
      </c>
      <c r="H8492">
        <v>0</v>
      </c>
    </row>
    <row r="8493" spans="6:8">
      <c r="F8493" t="s">
        <v>15</v>
      </c>
      <c r="G8493" t="str">
        <f>IF(ABTest[[#This Row],[group]]="control","20% off + free shipping","Your last chance to score 20% off + free shipping")</f>
        <v>Your last chance to score 20% off + free shipping</v>
      </c>
      <c r="H8493">
        <v>0</v>
      </c>
    </row>
    <row r="8494" spans="6:8">
      <c r="F8494" t="s">
        <v>15</v>
      </c>
      <c r="G8494" t="str">
        <f>IF(ABTest[[#This Row],[group]]="control","20% off + free shipping","Your last chance to score 20% off + free shipping")</f>
        <v>Your last chance to score 20% off + free shipping</v>
      </c>
      <c r="H8494">
        <v>0</v>
      </c>
    </row>
    <row r="8495" spans="6:8">
      <c r="F8495" t="s">
        <v>15</v>
      </c>
      <c r="G8495" t="str">
        <f>IF(ABTest[[#This Row],[group]]="control","20% off + free shipping","Your last chance to score 20% off + free shipping")</f>
        <v>Your last chance to score 20% off + free shipping</v>
      </c>
      <c r="H8495">
        <v>0</v>
      </c>
    </row>
    <row r="8496" spans="6:8">
      <c r="F8496" t="s">
        <v>15</v>
      </c>
      <c r="G8496" t="str">
        <f>IF(ABTest[[#This Row],[group]]="control","20% off + free shipping","Your last chance to score 20% off + free shipping")</f>
        <v>Your last chance to score 20% off + free shipping</v>
      </c>
      <c r="H8496">
        <v>0</v>
      </c>
    </row>
    <row r="8497" spans="6:8">
      <c r="F8497" t="s">
        <v>15</v>
      </c>
      <c r="G8497" t="str">
        <f>IF(ABTest[[#This Row],[group]]="control","20% off + free shipping","Your last chance to score 20% off + free shipping")</f>
        <v>Your last chance to score 20% off + free shipping</v>
      </c>
      <c r="H8497">
        <v>0</v>
      </c>
    </row>
    <row r="8498" spans="6:8">
      <c r="F8498" t="s">
        <v>15</v>
      </c>
      <c r="G8498" t="str">
        <f>IF(ABTest[[#This Row],[group]]="control","20% off + free shipping","Your last chance to score 20% off + free shipping")</f>
        <v>Your last chance to score 20% off + free shipping</v>
      </c>
      <c r="H8498">
        <v>0</v>
      </c>
    </row>
    <row r="8499" spans="6:8">
      <c r="F8499" t="s">
        <v>14</v>
      </c>
      <c r="G8499" t="str">
        <f>IF(ABTest[[#This Row],[group]]="control","20% off + free shipping","Your last chance to score 20% off + free shipping")</f>
        <v>20% off + free shipping</v>
      </c>
      <c r="H8499">
        <v>0</v>
      </c>
    </row>
    <row r="8500" spans="6:8">
      <c r="F8500" t="s">
        <v>15</v>
      </c>
      <c r="G8500" t="str">
        <f>IF(ABTest[[#This Row],[group]]="control","20% off + free shipping","Your last chance to score 20% off + free shipping")</f>
        <v>Your last chance to score 20% off + free shipping</v>
      </c>
      <c r="H8500">
        <v>0</v>
      </c>
    </row>
    <row r="8501" spans="6:8">
      <c r="F8501" t="s">
        <v>15</v>
      </c>
      <c r="G8501" t="str">
        <f>IF(ABTest[[#This Row],[group]]="control","20% off + free shipping","Your last chance to score 20% off + free shipping")</f>
        <v>Your last chance to score 20% off + free shipping</v>
      </c>
      <c r="H8501">
        <v>0</v>
      </c>
    </row>
    <row r="8502" spans="6:8">
      <c r="F8502" t="s">
        <v>15</v>
      </c>
      <c r="G8502" t="str">
        <f>IF(ABTest[[#This Row],[group]]="control","20% off + free shipping","Your last chance to score 20% off + free shipping")</f>
        <v>Your last chance to score 20% off + free shipping</v>
      </c>
      <c r="H8502">
        <v>1</v>
      </c>
    </row>
    <row r="8503" spans="6:8">
      <c r="F8503" t="s">
        <v>14</v>
      </c>
      <c r="G8503" t="str">
        <f>IF(ABTest[[#This Row],[group]]="control","20% off + free shipping","Your last chance to score 20% off + free shipping")</f>
        <v>20% off + free shipping</v>
      </c>
      <c r="H8503">
        <v>0</v>
      </c>
    </row>
    <row r="8504" spans="6:8">
      <c r="F8504" t="s">
        <v>14</v>
      </c>
      <c r="G8504" t="str">
        <f>IF(ABTest[[#This Row],[group]]="control","20% off + free shipping","Your last chance to score 20% off + free shipping")</f>
        <v>20% off + free shipping</v>
      </c>
      <c r="H8504">
        <v>0</v>
      </c>
    </row>
    <row r="8505" spans="6:8">
      <c r="F8505" t="s">
        <v>15</v>
      </c>
      <c r="G8505" t="str">
        <f>IF(ABTest[[#This Row],[group]]="control","20% off + free shipping","Your last chance to score 20% off + free shipping")</f>
        <v>Your last chance to score 20% off + free shipping</v>
      </c>
      <c r="H8505">
        <v>1</v>
      </c>
    </row>
    <row r="8506" spans="6:8">
      <c r="F8506" t="s">
        <v>14</v>
      </c>
      <c r="G8506" t="str">
        <f>IF(ABTest[[#This Row],[group]]="control","20% off + free shipping","Your last chance to score 20% off + free shipping")</f>
        <v>20% off + free shipping</v>
      </c>
      <c r="H8506">
        <v>1</v>
      </c>
    </row>
    <row r="8507" spans="6:8">
      <c r="F8507" t="s">
        <v>14</v>
      </c>
      <c r="G8507" t="str">
        <f>IF(ABTest[[#This Row],[group]]="control","20% off + free shipping","Your last chance to score 20% off + free shipping")</f>
        <v>20% off + free shipping</v>
      </c>
      <c r="H8507">
        <v>0</v>
      </c>
    </row>
    <row r="8508" spans="6:8">
      <c r="F8508" t="s">
        <v>15</v>
      </c>
      <c r="G8508" t="str">
        <f>IF(ABTest[[#This Row],[group]]="control","20% off + free shipping","Your last chance to score 20% off + free shipping")</f>
        <v>Your last chance to score 20% off + free shipping</v>
      </c>
      <c r="H8508">
        <v>0</v>
      </c>
    </row>
    <row r="8509" spans="6:8">
      <c r="F8509" t="s">
        <v>14</v>
      </c>
      <c r="G8509" t="str">
        <f>IF(ABTest[[#This Row],[group]]="control","20% off + free shipping","Your last chance to score 20% off + free shipping")</f>
        <v>20% off + free shipping</v>
      </c>
      <c r="H8509">
        <v>0</v>
      </c>
    </row>
    <row r="8510" spans="6:8">
      <c r="F8510" t="s">
        <v>14</v>
      </c>
      <c r="G8510" t="str">
        <f>IF(ABTest[[#This Row],[group]]="control","20% off + free shipping","Your last chance to score 20% off + free shipping")</f>
        <v>20% off + free shipping</v>
      </c>
      <c r="H8510">
        <v>0</v>
      </c>
    </row>
    <row r="8511" spans="6:8">
      <c r="F8511" t="s">
        <v>15</v>
      </c>
      <c r="G8511" t="str">
        <f>IF(ABTest[[#This Row],[group]]="control","20% off + free shipping","Your last chance to score 20% off + free shipping")</f>
        <v>Your last chance to score 20% off + free shipping</v>
      </c>
      <c r="H8511">
        <v>1</v>
      </c>
    </row>
    <row r="8512" spans="6:8">
      <c r="F8512" t="s">
        <v>14</v>
      </c>
      <c r="G8512" t="str">
        <f>IF(ABTest[[#This Row],[group]]="control","20% off + free shipping","Your last chance to score 20% off + free shipping")</f>
        <v>20% off + free shipping</v>
      </c>
      <c r="H8512">
        <v>0</v>
      </c>
    </row>
    <row r="8513" spans="6:8">
      <c r="F8513" t="s">
        <v>15</v>
      </c>
      <c r="G8513" t="str">
        <f>IF(ABTest[[#This Row],[group]]="control","20% off + free shipping","Your last chance to score 20% off + free shipping")</f>
        <v>Your last chance to score 20% off + free shipping</v>
      </c>
      <c r="H8513">
        <v>0</v>
      </c>
    </row>
    <row r="8514" spans="6:8">
      <c r="F8514" t="s">
        <v>14</v>
      </c>
      <c r="G8514" t="str">
        <f>IF(ABTest[[#This Row],[group]]="control","20% off + free shipping","Your last chance to score 20% off + free shipping")</f>
        <v>20% off + free shipping</v>
      </c>
      <c r="H8514">
        <v>1</v>
      </c>
    </row>
    <row r="8515" spans="6:8">
      <c r="F8515" t="s">
        <v>14</v>
      </c>
      <c r="G8515" t="str">
        <f>IF(ABTest[[#This Row],[group]]="control","20% off + free shipping","Your last chance to score 20% off + free shipping")</f>
        <v>20% off + free shipping</v>
      </c>
      <c r="H8515">
        <v>0</v>
      </c>
    </row>
    <row r="8516" spans="6:8">
      <c r="F8516" t="s">
        <v>15</v>
      </c>
      <c r="G8516" t="str">
        <f>IF(ABTest[[#This Row],[group]]="control","20% off + free shipping","Your last chance to score 20% off + free shipping")</f>
        <v>Your last chance to score 20% off + free shipping</v>
      </c>
      <c r="H8516">
        <v>1</v>
      </c>
    </row>
    <row r="8517" spans="6:8">
      <c r="F8517" t="s">
        <v>14</v>
      </c>
      <c r="G8517" t="str">
        <f>IF(ABTest[[#This Row],[group]]="control","20% off + free shipping","Your last chance to score 20% off + free shipping")</f>
        <v>20% off + free shipping</v>
      </c>
      <c r="H8517">
        <v>0</v>
      </c>
    </row>
    <row r="8518" spans="6:8">
      <c r="F8518" t="s">
        <v>14</v>
      </c>
      <c r="G8518" t="str">
        <f>IF(ABTest[[#This Row],[group]]="control","20% off + free shipping","Your last chance to score 20% off + free shipping")</f>
        <v>20% off + free shipping</v>
      </c>
      <c r="H8518">
        <v>1</v>
      </c>
    </row>
    <row r="8519" spans="6:8">
      <c r="F8519" t="s">
        <v>15</v>
      </c>
      <c r="G8519" t="str">
        <f>IF(ABTest[[#This Row],[group]]="control","20% off + free shipping","Your last chance to score 20% off + free shipping")</f>
        <v>Your last chance to score 20% off + free shipping</v>
      </c>
      <c r="H8519">
        <v>0</v>
      </c>
    </row>
    <row r="8520" spans="6:8">
      <c r="F8520" t="s">
        <v>15</v>
      </c>
      <c r="G8520" t="str">
        <f>IF(ABTest[[#This Row],[group]]="control","20% off + free shipping","Your last chance to score 20% off + free shipping")</f>
        <v>Your last chance to score 20% off + free shipping</v>
      </c>
      <c r="H8520">
        <v>0</v>
      </c>
    </row>
    <row r="8521" spans="6:8">
      <c r="F8521" t="s">
        <v>14</v>
      </c>
      <c r="G8521" t="str">
        <f>IF(ABTest[[#This Row],[group]]="control","20% off + free shipping","Your last chance to score 20% off + free shipping")</f>
        <v>20% off + free shipping</v>
      </c>
      <c r="H8521">
        <v>0</v>
      </c>
    </row>
    <row r="8522" spans="6:8">
      <c r="F8522" t="s">
        <v>14</v>
      </c>
      <c r="G8522" t="str">
        <f>IF(ABTest[[#This Row],[group]]="control","20% off + free shipping","Your last chance to score 20% off + free shipping")</f>
        <v>20% off + free shipping</v>
      </c>
      <c r="H8522">
        <v>1</v>
      </c>
    </row>
    <row r="8523" spans="6:8">
      <c r="F8523" t="s">
        <v>14</v>
      </c>
      <c r="G8523" t="str">
        <f>IF(ABTest[[#This Row],[group]]="control","20% off + free shipping","Your last chance to score 20% off + free shipping")</f>
        <v>20% off + free shipping</v>
      </c>
      <c r="H8523">
        <v>0</v>
      </c>
    </row>
    <row r="8524" spans="6:8">
      <c r="F8524" t="s">
        <v>14</v>
      </c>
      <c r="G8524" t="str">
        <f>IF(ABTest[[#This Row],[group]]="control","20% off + free shipping","Your last chance to score 20% off + free shipping")</f>
        <v>20% off + free shipping</v>
      </c>
      <c r="H8524">
        <v>0</v>
      </c>
    </row>
    <row r="8525" spans="6:8">
      <c r="F8525" t="s">
        <v>15</v>
      </c>
      <c r="G8525" t="str">
        <f>IF(ABTest[[#This Row],[group]]="control","20% off + free shipping","Your last chance to score 20% off + free shipping")</f>
        <v>Your last chance to score 20% off + free shipping</v>
      </c>
      <c r="H8525">
        <v>1</v>
      </c>
    </row>
    <row r="8526" spans="6:8">
      <c r="F8526" t="s">
        <v>15</v>
      </c>
      <c r="G8526" t="str">
        <f>IF(ABTest[[#This Row],[group]]="control","20% off + free shipping","Your last chance to score 20% off + free shipping")</f>
        <v>Your last chance to score 20% off + free shipping</v>
      </c>
      <c r="H8526">
        <v>1</v>
      </c>
    </row>
    <row r="8527" spans="6:8">
      <c r="F8527" t="s">
        <v>15</v>
      </c>
      <c r="G8527" t="str">
        <f>IF(ABTest[[#This Row],[group]]="control","20% off + free shipping","Your last chance to score 20% off + free shipping")</f>
        <v>Your last chance to score 20% off + free shipping</v>
      </c>
      <c r="H8527">
        <v>0</v>
      </c>
    </row>
    <row r="8528" spans="6:8">
      <c r="F8528" t="s">
        <v>14</v>
      </c>
      <c r="G8528" t="str">
        <f>IF(ABTest[[#This Row],[group]]="control","20% off + free shipping","Your last chance to score 20% off + free shipping")</f>
        <v>20% off + free shipping</v>
      </c>
      <c r="H8528">
        <v>0</v>
      </c>
    </row>
    <row r="8529" spans="6:8">
      <c r="F8529" t="s">
        <v>15</v>
      </c>
      <c r="G8529" t="str">
        <f>IF(ABTest[[#This Row],[group]]="control","20% off + free shipping","Your last chance to score 20% off + free shipping")</f>
        <v>Your last chance to score 20% off + free shipping</v>
      </c>
      <c r="H8529">
        <v>0</v>
      </c>
    </row>
    <row r="8530" spans="6:8">
      <c r="F8530" t="s">
        <v>14</v>
      </c>
      <c r="G8530" t="str">
        <f>IF(ABTest[[#This Row],[group]]="control","20% off + free shipping","Your last chance to score 20% off + free shipping")</f>
        <v>20% off + free shipping</v>
      </c>
      <c r="H8530">
        <v>0</v>
      </c>
    </row>
    <row r="8531" spans="6:8">
      <c r="F8531" t="s">
        <v>15</v>
      </c>
      <c r="G8531" t="str">
        <f>IF(ABTest[[#This Row],[group]]="control","20% off + free shipping","Your last chance to score 20% off + free shipping")</f>
        <v>Your last chance to score 20% off + free shipping</v>
      </c>
      <c r="H8531">
        <v>0</v>
      </c>
    </row>
    <row r="8532" spans="6:8">
      <c r="F8532" t="s">
        <v>14</v>
      </c>
      <c r="G8532" t="str">
        <f>IF(ABTest[[#This Row],[group]]="control","20% off + free shipping","Your last chance to score 20% off + free shipping")</f>
        <v>20% off + free shipping</v>
      </c>
      <c r="H8532">
        <v>0</v>
      </c>
    </row>
    <row r="8533" spans="6:8">
      <c r="F8533" t="s">
        <v>15</v>
      </c>
      <c r="G8533" t="str">
        <f>IF(ABTest[[#This Row],[group]]="control","20% off + free shipping","Your last chance to score 20% off + free shipping")</f>
        <v>Your last chance to score 20% off + free shipping</v>
      </c>
      <c r="H8533">
        <v>1</v>
      </c>
    </row>
    <row r="8534" spans="6:8">
      <c r="F8534" t="s">
        <v>15</v>
      </c>
      <c r="G8534" t="str">
        <f>IF(ABTest[[#This Row],[group]]="control","20% off + free shipping","Your last chance to score 20% off + free shipping")</f>
        <v>Your last chance to score 20% off + free shipping</v>
      </c>
      <c r="H8534">
        <v>1</v>
      </c>
    </row>
    <row r="8535" spans="6:8">
      <c r="F8535" t="s">
        <v>15</v>
      </c>
      <c r="G8535" t="str">
        <f>IF(ABTest[[#This Row],[group]]="control","20% off + free shipping","Your last chance to score 20% off + free shipping")</f>
        <v>Your last chance to score 20% off + free shipping</v>
      </c>
      <c r="H8535">
        <v>0</v>
      </c>
    </row>
    <row r="8536" spans="6:8">
      <c r="F8536" t="s">
        <v>14</v>
      </c>
      <c r="G8536" t="str">
        <f>IF(ABTest[[#This Row],[group]]="control","20% off + free shipping","Your last chance to score 20% off + free shipping")</f>
        <v>20% off + free shipping</v>
      </c>
      <c r="H8536">
        <v>0</v>
      </c>
    </row>
    <row r="8537" spans="6:8">
      <c r="F8537" t="s">
        <v>14</v>
      </c>
      <c r="G8537" t="str">
        <f>IF(ABTest[[#This Row],[group]]="control","20% off + free shipping","Your last chance to score 20% off + free shipping")</f>
        <v>20% off + free shipping</v>
      </c>
      <c r="H8537">
        <v>0</v>
      </c>
    </row>
    <row r="8538" spans="6:8">
      <c r="F8538" t="s">
        <v>15</v>
      </c>
      <c r="G8538" t="str">
        <f>IF(ABTest[[#This Row],[group]]="control","20% off + free shipping","Your last chance to score 20% off + free shipping")</f>
        <v>Your last chance to score 20% off + free shipping</v>
      </c>
      <c r="H8538">
        <v>0</v>
      </c>
    </row>
    <row r="8539" spans="6:8">
      <c r="F8539" t="s">
        <v>14</v>
      </c>
      <c r="G8539" t="str">
        <f>IF(ABTest[[#This Row],[group]]="control","20% off + free shipping","Your last chance to score 20% off + free shipping")</f>
        <v>20% off + free shipping</v>
      </c>
      <c r="H8539">
        <v>0</v>
      </c>
    </row>
    <row r="8540" spans="6:8">
      <c r="F8540" t="s">
        <v>14</v>
      </c>
      <c r="G8540" t="str">
        <f>IF(ABTest[[#This Row],[group]]="control","20% off + free shipping","Your last chance to score 20% off + free shipping")</f>
        <v>20% off + free shipping</v>
      </c>
      <c r="H8540">
        <v>0</v>
      </c>
    </row>
    <row r="8541" spans="6:8">
      <c r="F8541" t="s">
        <v>14</v>
      </c>
      <c r="G8541" t="str">
        <f>IF(ABTest[[#This Row],[group]]="control","20% off + free shipping","Your last chance to score 20% off + free shipping")</f>
        <v>20% off + free shipping</v>
      </c>
      <c r="H8541">
        <v>0</v>
      </c>
    </row>
    <row r="8542" spans="6:8">
      <c r="F8542" t="s">
        <v>15</v>
      </c>
      <c r="G8542" t="str">
        <f>IF(ABTest[[#This Row],[group]]="control","20% off + free shipping","Your last chance to score 20% off + free shipping")</f>
        <v>Your last chance to score 20% off + free shipping</v>
      </c>
      <c r="H8542">
        <v>0</v>
      </c>
    </row>
    <row r="8543" spans="6:8">
      <c r="F8543" t="s">
        <v>15</v>
      </c>
      <c r="G8543" t="str">
        <f>IF(ABTest[[#This Row],[group]]="control","20% off + free shipping","Your last chance to score 20% off + free shipping")</f>
        <v>Your last chance to score 20% off + free shipping</v>
      </c>
      <c r="H8543">
        <v>0</v>
      </c>
    </row>
    <row r="8544" spans="6:8">
      <c r="F8544" t="s">
        <v>15</v>
      </c>
      <c r="G8544" t="str">
        <f>IF(ABTest[[#This Row],[group]]="control","20% off + free shipping","Your last chance to score 20% off + free shipping")</f>
        <v>Your last chance to score 20% off + free shipping</v>
      </c>
      <c r="H8544">
        <v>0</v>
      </c>
    </row>
    <row r="8545" spans="6:8">
      <c r="F8545" t="s">
        <v>15</v>
      </c>
      <c r="G8545" t="str">
        <f>IF(ABTest[[#This Row],[group]]="control","20% off + free shipping","Your last chance to score 20% off + free shipping")</f>
        <v>Your last chance to score 20% off + free shipping</v>
      </c>
      <c r="H8545">
        <v>1</v>
      </c>
    </row>
    <row r="8546" spans="6:8">
      <c r="F8546" t="s">
        <v>14</v>
      </c>
      <c r="G8546" t="str">
        <f>IF(ABTest[[#This Row],[group]]="control","20% off + free shipping","Your last chance to score 20% off + free shipping")</f>
        <v>20% off + free shipping</v>
      </c>
      <c r="H8546">
        <v>0</v>
      </c>
    </row>
    <row r="8547" spans="6:8">
      <c r="F8547" t="s">
        <v>15</v>
      </c>
      <c r="G8547" t="str">
        <f>IF(ABTest[[#This Row],[group]]="control","20% off + free shipping","Your last chance to score 20% off + free shipping")</f>
        <v>Your last chance to score 20% off + free shipping</v>
      </c>
      <c r="H8547">
        <v>0</v>
      </c>
    </row>
    <row r="8548" spans="6:8">
      <c r="F8548" t="s">
        <v>15</v>
      </c>
      <c r="G8548" t="str">
        <f>IF(ABTest[[#This Row],[group]]="control","20% off + free shipping","Your last chance to score 20% off + free shipping")</f>
        <v>Your last chance to score 20% off + free shipping</v>
      </c>
      <c r="H8548">
        <v>0</v>
      </c>
    </row>
    <row r="8549" spans="6:8">
      <c r="F8549" t="s">
        <v>15</v>
      </c>
      <c r="G8549" t="str">
        <f>IF(ABTest[[#This Row],[group]]="control","20% off + free shipping","Your last chance to score 20% off + free shipping")</f>
        <v>Your last chance to score 20% off + free shipping</v>
      </c>
      <c r="H8549">
        <v>0</v>
      </c>
    </row>
    <row r="8550" spans="6:8">
      <c r="F8550" t="s">
        <v>14</v>
      </c>
      <c r="G8550" t="str">
        <f>IF(ABTest[[#This Row],[group]]="control","20% off + free shipping","Your last chance to score 20% off + free shipping")</f>
        <v>20% off + free shipping</v>
      </c>
      <c r="H8550">
        <v>0</v>
      </c>
    </row>
    <row r="8551" spans="6:8">
      <c r="F8551" t="s">
        <v>15</v>
      </c>
      <c r="G8551" t="str">
        <f>IF(ABTest[[#This Row],[group]]="control","20% off + free shipping","Your last chance to score 20% off + free shipping")</f>
        <v>Your last chance to score 20% off + free shipping</v>
      </c>
      <c r="H8551">
        <v>0</v>
      </c>
    </row>
    <row r="8552" spans="6:8">
      <c r="F8552" t="s">
        <v>14</v>
      </c>
      <c r="G8552" t="str">
        <f>IF(ABTest[[#This Row],[group]]="control","20% off + free shipping","Your last chance to score 20% off + free shipping")</f>
        <v>20% off + free shipping</v>
      </c>
      <c r="H8552">
        <v>1</v>
      </c>
    </row>
    <row r="8553" spans="6:8">
      <c r="F8553" t="s">
        <v>15</v>
      </c>
      <c r="G8553" t="str">
        <f>IF(ABTest[[#This Row],[group]]="control","20% off + free shipping","Your last chance to score 20% off + free shipping")</f>
        <v>Your last chance to score 20% off + free shipping</v>
      </c>
      <c r="H8553">
        <v>1</v>
      </c>
    </row>
    <row r="8554" spans="6:8">
      <c r="F8554" t="s">
        <v>15</v>
      </c>
      <c r="G8554" t="str">
        <f>IF(ABTest[[#This Row],[group]]="control","20% off + free shipping","Your last chance to score 20% off + free shipping")</f>
        <v>Your last chance to score 20% off + free shipping</v>
      </c>
      <c r="H8554">
        <v>0</v>
      </c>
    </row>
    <row r="8555" spans="6:8">
      <c r="F8555" t="s">
        <v>15</v>
      </c>
      <c r="G8555" t="str">
        <f>IF(ABTest[[#This Row],[group]]="control","20% off + free shipping","Your last chance to score 20% off + free shipping")</f>
        <v>Your last chance to score 20% off + free shipping</v>
      </c>
      <c r="H8555">
        <v>0</v>
      </c>
    </row>
    <row r="8556" spans="6:8">
      <c r="F8556" t="s">
        <v>15</v>
      </c>
      <c r="G8556" t="str">
        <f>IF(ABTest[[#This Row],[group]]="control","20% off + free shipping","Your last chance to score 20% off + free shipping")</f>
        <v>Your last chance to score 20% off + free shipping</v>
      </c>
      <c r="H8556">
        <v>0</v>
      </c>
    </row>
    <row r="8557" spans="6:8">
      <c r="F8557" t="s">
        <v>15</v>
      </c>
      <c r="G8557" t="str">
        <f>IF(ABTest[[#This Row],[group]]="control","20% off + free shipping","Your last chance to score 20% off + free shipping")</f>
        <v>Your last chance to score 20% off + free shipping</v>
      </c>
      <c r="H8557">
        <v>0</v>
      </c>
    </row>
    <row r="8558" spans="6:8">
      <c r="F8558" t="s">
        <v>14</v>
      </c>
      <c r="G8558" t="str">
        <f>IF(ABTest[[#This Row],[group]]="control","20% off + free shipping","Your last chance to score 20% off + free shipping")</f>
        <v>20% off + free shipping</v>
      </c>
      <c r="H8558">
        <v>0</v>
      </c>
    </row>
    <row r="8559" spans="6:8">
      <c r="F8559" t="s">
        <v>14</v>
      </c>
      <c r="G8559" t="str">
        <f>IF(ABTest[[#This Row],[group]]="control","20% off + free shipping","Your last chance to score 20% off + free shipping")</f>
        <v>20% off + free shipping</v>
      </c>
      <c r="H8559">
        <v>0</v>
      </c>
    </row>
    <row r="8560" spans="6:8">
      <c r="F8560" t="s">
        <v>15</v>
      </c>
      <c r="G8560" t="str">
        <f>IF(ABTest[[#This Row],[group]]="control","20% off + free shipping","Your last chance to score 20% off + free shipping")</f>
        <v>Your last chance to score 20% off + free shipping</v>
      </c>
      <c r="H8560">
        <v>1</v>
      </c>
    </row>
    <row r="8561" spans="6:8">
      <c r="F8561" t="s">
        <v>15</v>
      </c>
      <c r="G8561" t="str">
        <f>IF(ABTest[[#This Row],[group]]="control","20% off + free shipping","Your last chance to score 20% off + free shipping")</f>
        <v>Your last chance to score 20% off + free shipping</v>
      </c>
      <c r="H8561">
        <v>0</v>
      </c>
    </row>
    <row r="8562" spans="6:8">
      <c r="F8562" t="s">
        <v>15</v>
      </c>
      <c r="G8562" t="str">
        <f>IF(ABTest[[#This Row],[group]]="control","20% off + free shipping","Your last chance to score 20% off + free shipping")</f>
        <v>Your last chance to score 20% off + free shipping</v>
      </c>
      <c r="H8562">
        <v>0</v>
      </c>
    </row>
    <row r="8563" spans="6:8">
      <c r="F8563" t="s">
        <v>15</v>
      </c>
      <c r="G8563" t="str">
        <f>IF(ABTest[[#This Row],[group]]="control","20% off + free shipping","Your last chance to score 20% off + free shipping")</f>
        <v>Your last chance to score 20% off + free shipping</v>
      </c>
      <c r="H8563">
        <v>0</v>
      </c>
    </row>
    <row r="8564" spans="6:8">
      <c r="F8564" t="s">
        <v>14</v>
      </c>
      <c r="G8564" t="str">
        <f>IF(ABTest[[#This Row],[group]]="control","20% off + free shipping","Your last chance to score 20% off + free shipping")</f>
        <v>20% off + free shipping</v>
      </c>
      <c r="H8564">
        <v>0</v>
      </c>
    </row>
    <row r="8565" spans="6:8">
      <c r="F8565" t="s">
        <v>15</v>
      </c>
      <c r="G8565" t="str">
        <f>IF(ABTest[[#This Row],[group]]="control","20% off + free shipping","Your last chance to score 20% off + free shipping")</f>
        <v>Your last chance to score 20% off + free shipping</v>
      </c>
      <c r="H8565">
        <v>0</v>
      </c>
    </row>
    <row r="8566" spans="6:8">
      <c r="F8566" t="s">
        <v>14</v>
      </c>
      <c r="G8566" t="str">
        <f>IF(ABTest[[#This Row],[group]]="control","20% off + free shipping","Your last chance to score 20% off + free shipping")</f>
        <v>20% off + free shipping</v>
      </c>
      <c r="H8566">
        <v>0</v>
      </c>
    </row>
    <row r="8567" spans="6:8">
      <c r="F8567" t="s">
        <v>14</v>
      </c>
      <c r="G8567" t="str">
        <f>IF(ABTest[[#This Row],[group]]="control","20% off + free shipping","Your last chance to score 20% off + free shipping")</f>
        <v>20% off + free shipping</v>
      </c>
      <c r="H8567">
        <v>1</v>
      </c>
    </row>
    <row r="8568" spans="6:8">
      <c r="F8568" t="s">
        <v>14</v>
      </c>
      <c r="G8568" t="str">
        <f>IF(ABTest[[#This Row],[group]]="control","20% off + free shipping","Your last chance to score 20% off + free shipping")</f>
        <v>20% off + free shipping</v>
      </c>
      <c r="H8568">
        <v>0</v>
      </c>
    </row>
    <row r="8569" spans="6:8">
      <c r="F8569" t="s">
        <v>14</v>
      </c>
      <c r="G8569" t="str">
        <f>IF(ABTest[[#This Row],[group]]="control","20% off + free shipping","Your last chance to score 20% off + free shipping")</f>
        <v>20% off + free shipping</v>
      </c>
      <c r="H8569">
        <v>0</v>
      </c>
    </row>
    <row r="8570" spans="6:8">
      <c r="F8570" t="s">
        <v>15</v>
      </c>
      <c r="G8570" t="str">
        <f>IF(ABTest[[#This Row],[group]]="control","20% off + free shipping","Your last chance to score 20% off + free shipping")</f>
        <v>Your last chance to score 20% off + free shipping</v>
      </c>
      <c r="H8570">
        <v>0</v>
      </c>
    </row>
    <row r="8571" spans="6:8">
      <c r="F8571" t="s">
        <v>15</v>
      </c>
      <c r="G8571" t="str">
        <f>IF(ABTest[[#This Row],[group]]="control","20% off + free shipping","Your last chance to score 20% off + free shipping")</f>
        <v>Your last chance to score 20% off + free shipping</v>
      </c>
      <c r="H8571">
        <v>0</v>
      </c>
    </row>
    <row r="8572" spans="6:8">
      <c r="F8572" t="s">
        <v>14</v>
      </c>
      <c r="G8572" t="str">
        <f>IF(ABTest[[#This Row],[group]]="control","20% off + free shipping","Your last chance to score 20% off + free shipping")</f>
        <v>20% off + free shipping</v>
      </c>
      <c r="H8572">
        <v>0</v>
      </c>
    </row>
    <row r="8573" spans="6:8">
      <c r="F8573" t="s">
        <v>14</v>
      </c>
      <c r="G8573" t="str">
        <f>IF(ABTest[[#This Row],[group]]="control","20% off + free shipping","Your last chance to score 20% off + free shipping")</f>
        <v>20% off + free shipping</v>
      </c>
      <c r="H8573">
        <v>0</v>
      </c>
    </row>
    <row r="8574" spans="6:8">
      <c r="F8574" t="s">
        <v>15</v>
      </c>
      <c r="G8574" t="str">
        <f>IF(ABTest[[#This Row],[group]]="control","20% off + free shipping","Your last chance to score 20% off + free shipping")</f>
        <v>Your last chance to score 20% off + free shipping</v>
      </c>
      <c r="H8574">
        <v>1</v>
      </c>
    </row>
    <row r="8575" spans="6:8">
      <c r="F8575" t="s">
        <v>15</v>
      </c>
      <c r="G8575" t="str">
        <f>IF(ABTest[[#This Row],[group]]="control","20% off + free shipping","Your last chance to score 20% off + free shipping")</f>
        <v>Your last chance to score 20% off + free shipping</v>
      </c>
      <c r="H8575">
        <v>0</v>
      </c>
    </row>
    <row r="8576" spans="6:8">
      <c r="F8576" t="s">
        <v>15</v>
      </c>
      <c r="G8576" t="str">
        <f>IF(ABTest[[#This Row],[group]]="control","20% off + free shipping","Your last chance to score 20% off + free shipping")</f>
        <v>Your last chance to score 20% off + free shipping</v>
      </c>
      <c r="H8576">
        <v>1</v>
      </c>
    </row>
    <row r="8577" spans="6:8">
      <c r="F8577" t="s">
        <v>14</v>
      </c>
      <c r="G8577" t="str">
        <f>IF(ABTest[[#This Row],[group]]="control","20% off + free shipping","Your last chance to score 20% off + free shipping")</f>
        <v>20% off + free shipping</v>
      </c>
      <c r="H8577">
        <v>0</v>
      </c>
    </row>
    <row r="8578" spans="6:8">
      <c r="F8578" t="s">
        <v>14</v>
      </c>
      <c r="G8578" t="str">
        <f>IF(ABTest[[#This Row],[group]]="control","20% off + free shipping","Your last chance to score 20% off + free shipping")</f>
        <v>20% off + free shipping</v>
      </c>
      <c r="H8578">
        <v>0</v>
      </c>
    </row>
    <row r="8579" spans="6:8">
      <c r="F8579" t="s">
        <v>14</v>
      </c>
      <c r="G8579" t="str">
        <f>IF(ABTest[[#This Row],[group]]="control","20% off + free shipping","Your last chance to score 20% off + free shipping")</f>
        <v>20% off + free shipping</v>
      </c>
      <c r="H8579">
        <v>0</v>
      </c>
    </row>
    <row r="8580" spans="6:8">
      <c r="F8580" t="s">
        <v>14</v>
      </c>
      <c r="G8580" t="str">
        <f>IF(ABTest[[#This Row],[group]]="control","20% off + free shipping","Your last chance to score 20% off + free shipping")</f>
        <v>20% off + free shipping</v>
      </c>
      <c r="H8580">
        <v>0</v>
      </c>
    </row>
    <row r="8581" spans="6:8">
      <c r="F8581" t="s">
        <v>14</v>
      </c>
      <c r="G8581" t="str">
        <f>IF(ABTest[[#This Row],[group]]="control","20% off + free shipping","Your last chance to score 20% off + free shipping")</f>
        <v>20% off + free shipping</v>
      </c>
      <c r="H8581">
        <v>0</v>
      </c>
    </row>
    <row r="8582" spans="6:8">
      <c r="F8582" t="s">
        <v>15</v>
      </c>
      <c r="G8582" t="str">
        <f>IF(ABTest[[#This Row],[group]]="control","20% off + free shipping","Your last chance to score 20% off + free shipping")</f>
        <v>Your last chance to score 20% off + free shipping</v>
      </c>
      <c r="H8582">
        <v>0</v>
      </c>
    </row>
    <row r="8583" spans="6:8">
      <c r="F8583" t="s">
        <v>15</v>
      </c>
      <c r="G8583" t="str">
        <f>IF(ABTest[[#This Row],[group]]="control","20% off + free shipping","Your last chance to score 20% off + free shipping")</f>
        <v>Your last chance to score 20% off + free shipping</v>
      </c>
      <c r="H8583">
        <v>1</v>
      </c>
    </row>
    <row r="8584" spans="6:8">
      <c r="F8584" t="s">
        <v>14</v>
      </c>
      <c r="G8584" t="str">
        <f>IF(ABTest[[#This Row],[group]]="control","20% off + free shipping","Your last chance to score 20% off + free shipping")</f>
        <v>20% off + free shipping</v>
      </c>
      <c r="H8584">
        <v>0</v>
      </c>
    </row>
    <row r="8585" spans="6:8">
      <c r="F8585" t="s">
        <v>15</v>
      </c>
      <c r="G8585" t="str">
        <f>IF(ABTest[[#This Row],[group]]="control","20% off + free shipping","Your last chance to score 20% off + free shipping")</f>
        <v>Your last chance to score 20% off + free shipping</v>
      </c>
      <c r="H8585">
        <v>0</v>
      </c>
    </row>
    <row r="8586" spans="6:8">
      <c r="F8586" t="s">
        <v>15</v>
      </c>
      <c r="G8586" t="str">
        <f>IF(ABTest[[#This Row],[group]]="control","20% off + free shipping","Your last chance to score 20% off + free shipping")</f>
        <v>Your last chance to score 20% off + free shipping</v>
      </c>
      <c r="H8586">
        <v>1</v>
      </c>
    </row>
    <row r="8587" spans="6:8">
      <c r="F8587" t="s">
        <v>15</v>
      </c>
      <c r="G8587" t="str">
        <f>IF(ABTest[[#This Row],[group]]="control","20% off + free shipping","Your last chance to score 20% off + free shipping")</f>
        <v>Your last chance to score 20% off + free shipping</v>
      </c>
      <c r="H8587">
        <v>0</v>
      </c>
    </row>
    <row r="8588" spans="6:8">
      <c r="F8588" t="s">
        <v>15</v>
      </c>
      <c r="G8588" t="str">
        <f>IF(ABTest[[#This Row],[group]]="control","20% off + free shipping","Your last chance to score 20% off + free shipping")</f>
        <v>Your last chance to score 20% off + free shipping</v>
      </c>
      <c r="H8588">
        <v>1</v>
      </c>
    </row>
    <row r="8589" spans="6:8">
      <c r="F8589" t="s">
        <v>15</v>
      </c>
      <c r="G8589" t="str">
        <f>IF(ABTest[[#This Row],[group]]="control","20% off + free shipping","Your last chance to score 20% off + free shipping")</f>
        <v>Your last chance to score 20% off + free shipping</v>
      </c>
      <c r="H8589">
        <v>1</v>
      </c>
    </row>
    <row r="8590" spans="6:8">
      <c r="F8590" t="s">
        <v>15</v>
      </c>
      <c r="G8590" t="str">
        <f>IF(ABTest[[#This Row],[group]]="control","20% off + free shipping","Your last chance to score 20% off + free shipping")</f>
        <v>Your last chance to score 20% off + free shipping</v>
      </c>
      <c r="H8590">
        <v>0</v>
      </c>
    </row>
    <row r="8591" spans="6:8">
      <c r="F8591" t="s">
        <v>15</v>
      </c>
      <c r="G8591" t="str">
        <f>IF(ABTest[[#This Row],[group]]="control","20% off + free shipping","Your last chance to score 20% off + free shipping")</f>
        <v>Your last chance to score 20% off + free shipping</v>
      </c>
      <c r="H8591">
        <v>0</v>
      </c>
    </row>
    <row r="8592" spans="6:8">
      <c r="F8592" t="s">
        <v>15</v>
      </c>
      <c r="G8592" t="str">
        <f>IF(ABTest[[#This Row],[group]]="control","20% off + free shipping","Your last chance to score 20% off + free shipping")</f>
        <v>Your last chance to score 20% off + free shipping</v>
      </c>
      <c r="H8592">
        <v>0</v>
      </c>
    </row>
    <row r="8593" spans="6:8">
      <c r="F8593" t="s">
        <v>15</v>
      </c>
      <c r="G8593" t="str">
        <f>IF(ABTest[[#This Row],[group]]="control","20% off + free shipping","Your last chance to score 20% off + free shipping")</f>
        <v>Your last chance to score 20% off + free shipping</v>
      </c>
      <c r="H8593">
        <v>0</v>
      </c>
    </row>
    <row r="8594" spans="6:8">
      <c r="F8594" t="s">
        <v>14</v>
      </c>
      <c r="G8594" t="str">
        <f>IF(ABTest[[#This Row],[group]]="control","20% off + free shipping","Your last chance to score 20% off + free shipping")</f>
        <v>20% off + free shipping</v>
      </c>
      <c r="H8594">
        <v>0</v>
      </c>
    </row>
    <row r="8595" spans="6:8">
      <c r="F8595" t="s">
        <v>14</v>
      </c>
      <c r="G8595" t="str">
        <f>IF(ABTest[[#This Row],[group]]="control","20% off + free shipping","Your last chance to score 20% off + free shipping")</f>
        <v>20% off + free shipping</v>
      </c>
      <c r="H8595">
        <v>0</v>
      </c>
    </row>
    <row r="8596" spans="6:8">
      <c r="F8596" t="s">
        <v>15</v>
      </c>
      <c r="G8596" t="str">
        <f>IF(ABTest[[#This Row],[group]]="control","20% off + free shipping","Your last chance to score 20% off + free shipping")</f>
        <v>Your last chance to score 20% off + free shipping</v>
      </c>
      <c r="H8596">
        <v>0</v>
      </c>
    </row>
    <row r="8597" spans="6:8">
      <c r="F8597" t="s">
        <v>15</v>
      </c>
      <c r="G8597" t="str">
        <f>IF(ABTest[[#This Row],[group]]="control","20% off + free shipping","Your last chance to score 20% off + free shipping")</f>
        <v>Your last chance to score 20% off + free shipping</v>
      </c>
      <c r="H8597">
        <v>0</v>
      </c>
    </row>
    <row r="8598" spans="6:8">
      <c r="F8598" t="s">
        <v>15</v>
      </c>
      <c r="G8598" t="str">
        <f>IF(ABTest[[#This Row],[group]]="control","20% off + free shipping","Your last chance to score 20% off + free shipping")</f>
        <v>Your last chance to score 20% off + free shipping</v>
      </c>
      <c r="H8598">
        <v>0</v>
      </c>
    </row>
    <row r="8599" spans="6:8">
      <c r="F8599" t="s">
        <v>15</v>
      </c>
      <c r="G8599" t="str">
        <f>IF(ABTest[[#This Row],[group]]="control","20% off + free shipping","Your last chance to score 20% off + free shipping")</f>
        <v>Your last chance to score 20% off + free shipping</v>
      </c>
      <c r="H8599">
        <v>0</v>
      </c>
    </row>
    <row r="8600" spans="6:8">
      <c r="F8600" t="s">
        <v>14</v>
      </c>
      <c r="G8600" t="str">
        <f>IF(ABTest[[#This Row],[group]]="control","20% off + free shipping","Your last chance to score 20% off + free shipping")</f>
        <v>20% off + free shipping</v>
      </c>
      <c r="H8600">
        <v>0</v>
      </c>
    </row>
    <row r="8601" spans="6:8">
      <c r="F8601" t="s">
        <v>14</v>
      </c>
      <c r="G8601" t="str">
        <f>IF(ABTest[[#This Row],[group]]="control","20% off + free shipping","Your last chance to score 20% off + free shipping")</f>
        <v>20% off + free shipping</v>
      </c>
      <c r="H8601">
        <v>0</v>
      </c>
    </row>
    <row r="8602" spans="6:8">
      <c r="F8602" t="s">
        <v>15</v>
      </c>
      <c r="G8602" t="str">
        <f>IF(ABTest[[#This Row],[group]]="control","20% off + free shipping","Your last chance to score 20% off + free shipping")</f>
        <v>Your last chance to score 20% off + free shipping</v>
      </c>
      <c r="H8602">
        <v>0</v>
      </c>
    </row>
    <row r="8603" spans="6:8">
      <c r="F8603" t="s">
        <v>14</v>
      </c>
      <c r="G8603" t="str">
        <f>IF(ABTest[[#This Row],[group]]="control","20% off + free shipping","Your last chance to score 20% off + free shipping")</f>
        <v>20% off + free shipping</v>
      </c>
      <c r="H8603">
        <v>1</v>
      </c>
    </row>
    <row r="8604" spans="6:8">
      <c r="F8604" t="s">
        <v>15</v>
      </c>
      <c r="G8604" t="str">
        <f>IF(ABTest[[#This Row],[group]]="control","20% off + free shipping","Your last chance to score 20% off + free shipping")</f>
        <v>Your last chance to score 20% off + free shipping</v>
      </c>
      <c r="H8604">
        <v>0</v>
      </c>
    </row>
    <row r="8605" spans="6:8">
      <c r="F8605" t="s">
        <v>14</v>
      </c>
      <c r="G8605" t="str">
        <f>IF(ABTest[[#This Row],[group]]="control","20% off + free shipping","Your last chance to score 20% off + free shipping")</f>
        <v>20% off + free shipping</v>
      </c>
      <c r="H8605">
        <v>1</v>
      </c>
    </row>
    <row r="8606" spans="6:8">
      <c r="F8606" t="s">
        <v>15</v>
      </c>
      <c r="G8606" t="str">
        <f>IF(ABTest[[#This Row],[group]]="control","20% off + free shipping","Your last chance to score 20% off + free shipping")</f>
        <v>Your last chance to score 20% off + free shipping</v>
      </c>
      <c r="H8606">
        <v>0</v>
      </c>
    </row>
    <row r="8607" spans="6:8">
      <c r="F8607" t="s">
        <v>15</v>
      </c>
      <c r="G8607" t="str">
        <f>IF(ABTest[[#This Row],[group]]="control","20% off + free shipping","Your last chance to score 20% off + free shipping")</f>
        <v>Your last chance to score 20% off + free shipping</v>
      </c>
      <c r="H8607">
        <v>0</v>
      </c>
    </row>
    <row r="8608" spans="6:8">
      <c r="F8608" t="s">
        <v>15</v>
      </c>
      <c r="G8608" t="str">
        <f>IF(ABTest[[#This Row],[group]]="control","20% off + free shipping","Your last chance to score 20% off + free shipping")</f>
        <v>Your last chance to score 20% off + free shipping</v>
      </c>
      <c r="H8608">
        <v>0</v>
      </c>
    </row>
    <row r="8609" spans="6:8">
      <c r="F8609" t="s">
        <v>14</v>
      </c>
      <c r="G8609" t="str">
        <f>IF(ABTest[[#This Row],[group]]="control","20% off + free shipping","Your last chance to score 20% off + free shipping")</f>
        <v>20% off + free shipping</v>
      </c>
      <c r="H8609">
        <v>0</v>
      </c>
    </row>
    <row r="8610" spans="6:8">
      <c r="F8610" t="s">
        <v>14</v>
      </c>
      <c r="G8610" t="str">
        <f>IF(ABTest[[#This Row],[group]]="control","20% off + free shipping","Your last chance to score 20% off + free shipping")</f>
        <v>20% off + free shipping</v>
      </c>
      <c r="H8610">
        <v>0</v>
      </c>
    </row>
    <row r="8611" spans="6:8">
      <c r="F8611" t="s">
        <v>15</v>
      </c>
      <c r="G8611" t="str">
        <f>IF(ABTest[[#This Row],[group]]="control","20% off + free shipping","Your last chance to score 20% off + free shipping")</f>
        <v>Your last chance to score 20% off + free shipping</v>
      </c>
      <c r="H8611">
        <v>0</v>
      </c>
    </row>
    <row r="8612" spans="6:8">
      <c r="F8612" t="s">
        <v>15</v>
      </c>
      <c r="G8612" t="str">
        <f>IF(ABTest[[#This Row],[group]]="control","20% off + free shipping","Your last chance to score 20% off + free shipping")</f>
        <v>Your last chance to score 20% off + free shipping</v>
      </c>
      <c r="H8612">
        <v>0</v>
      </c>
    </row>
    <row r="8613" spans="6:8">
      <c r="F8613" t="s">
        <v>15</v>
      </c>
      <c r="G8613" t="str">
        <f>IF(ABTest[[#This Row],[group]]="control","20% off + free shipping","Your last chance to score 20% off + free shipping")</f>
        <v>Your last chance to score 20% off + free shipping</v>
      </c>
      <c r="H8613">
        <v>0</v>
      </c>
    </row>
    <row r="8614" spans="6:8">
      <c r="F8614" t="s">
        <v>14</v>
      </c>
      <c r="G8614" t="str">
        <f>IF(ABTest[[#This Row],[group]]="control","20% off + free shipping","Your last chance to score 20% off + free shipping")</f>
        <v>20% off + free shipping</v>
      </c>
      <c r="H8614">
        <v>0</v>
      </c>
    </row>
    <row r="8615" spans="6:8">
      <c r="F8615" t="s">
        <v>15</v>
      </c>
      <c r="G8615" t="str">
        <f>IF(ABTest[[#This Row],[group]]="control","20% off + free shipping","Your last chance to score 20% off + free shipping")</f>
        <v>Your last chance to score 20% off + free shipping</v>
      </c>
      <c r="H8615">
        <v>0</v>
      </c>
    </row>
    <row r="8616" spans="6:8">
      <c r="F8616" t="s">
        <v>14</v>
      </c>
      <c r="G8616" t="str">
        <f>IF(ABTest[[#This Row],[group]]="control","20% off + free shipping","Your last chance to score 20% off + free shipping")</f>
        <v>20% off + free shipping</v>
      </c>
      <c r="H8616">
        <v>0</v>
      </c>
    </row>
    <row r="8617" spans="6:8">
      <c r="F8617" t="s">
        <v>14</v>
      </c>
      <c r="G8617" t="str">
        <f>IF(ABTest[[#This Row],[group]]="control","20% off + free shipping","Your last chance to score 20% off + free shipping")</f>
        <v>20% off + free shipping</v>
      </c>
      <c r="H8617">
        <v>1</v>
      </c>
    </row>
    <row r="8618" spans="6:8">
      <c r="F8618" t="s">
        <v>15</v>
      </c>
      <c r="G8618" t="str">
        <f>IF(ABTest[[#This Row],[group]]="control","20% off + free shipping","Your last chance to score 20% off + free shipping")</f>
        <v>Your last chance to score 20% off + free shipping</v>
      </c>
      <c r="H8618">
        <v>0</v>
      </c>
    </row>
    <row r="8619" spans="6:8">
      <c r="F8619" t="s">
        <v>15</v>
      </c>
      <c r="G8619" t="str">
        <f>IF(ABTest[[#This Row],[group]]="control","20% off + free shipping","Your last chance to score 20% off + free shipping")</f>
        <v>Your last chance to score 20% off + free shipping</v>
      </c>
      <c r="H8619">
        <v>1</v>
      </c>
    </row>
    <row r="8620" spans="6:8">
      <c r="F8620" t="s">
        <v>15</v>
      </c>
      <c r="G8620" t="str">
        <f>IF(ABTest[[#This Row],[group]]="control","20% off + free shipping","Your last chance to score 20% off + free shipping")</f>
        <v>Your last chance to score 20% off + free shipping</v>
      </c>
      <c r="H8620">
        <v>0</v>
      </c>
    </row>
    <row r="8621" spans="6:8">
      <c r="F8621" t="s">
        <v>15</v>
      </c>
      <c r="G8621" t="str">
        <f>IF(ABTest[[#This Row],[group]]="control","20% off + free shipping","Your last chance to score 20% off + free shipping")</f>
        <v>Your last chance to score 20% off + free shipping</v>
      </c>
      <c r="H8621">
        <v>1</v>
      </c>
    </row>
    <row r="8622" spans="6:8">
      <c r="F8622" t="s">
        <v>14</v>
      </c>
      <c r="G8622" t="str">
        <f>IF(ABTest[[#This Row],[group]]="control","20% off + free shipping","Your last chance to score 20% off + free shipping")</f>
        <v>20% off + free shipping</v>
      </c>
      <c r="H8622">
        <v>0</v>
      </c>
    </row>
    <row r="8623" spans="6:8">
      <c r="F8623" t="s">
        <v>14</v>
      </c>
      <c r="G8623" t="str">
        <f>IF(ABTest[[#This Row],[group]]="control","20% off + free shipping","Your last chance to score 20% off + free shipping")</f>
        <v>20% off + free shipping</v>
      </c>
      <c r="H8623">
        <v>0</v>
      </c>
    </row>
    <row r="8624" spans="6:8">
      <c r="F8624" t="s">
        <v>14</v>
      </c>
      <c r="G8624" t="str">
        <f>IF(ABTest[[#This Row],[group]]="control","20% off + free shipping","Your last chance to score 20% off + free shipping")</f>
        <v>20% off + free shipping</v>
      </c>
      <c r="H8624">
        <v>0</v>
      </c>
    </row>
    <row r="8625" spans="6:8">
      <c r="F8625" t="s">
        <v>14</v>
      </c>
      <c r="G8625" t="str">
        <f>IF(ABTest[[#This Row],[group]]="control","20% off + free shipping","Your last chance to score 20% off + free shipping")</f>
        <v>20% off + free shipping</v>
      </c>
      <c r="H8625">
        <v>1</v>
      </c>
    </row>
    <row r="8626" spans="6:8">
      <c r="F8626" t="s">
        <v>14</v>
      </c>
      <c r="G8626" t="str">
        <f>IF(ABTest[[#This Row],[group]]="control","20% off + free shipping","Your last chance to score 20% off + free shipping")</f>
        <v>20% off + free shipping</v>
      </c>
      <c r="H8626">
        <v>1</v>
      </c>
    </row>
    <row r="8627" spans="6:8">
      <c r="F8627" t="s">
        <v>14</v>
      </c>
      <c r="G8627" t="str">
        <f>IF(ABTest[[#This Row],[group]]="control","20% off + free shipping","Your last chance to score 20% off + free shipping")</f>
        <v>20% off + free shipping</v>
      </c>
      <c r="H8627">
        <v>0</v>
      </c>
    </row>
    <row r="8628" spans="6:8">
      <c r="F8628" t="s">
        <v>14</v>
      </c>
      <c r="G8628" t="str">
        <f>IF(ABTest[[#This Row],[group]]="control","20% off + free shipping","Your last chance to score 20% off + free shipping")</f>
        <v>20% off + free shipping</v>
      </c>
      <c r="H8628">
        <v>0</v>
      </c>
    </row>
    <row r="8629" spans="6:8">
      <c r="F8629" t="s">
        <v>14</v>
      </c>
      <c r="G8629" t="str">
        <f>IF(ABTest[[#This Row],[group]]="control","20% off + free shipping","Your last chance to score 20% off + free shipping")</f>
        <v>20% off + free shipping</v>
      </c>
      <c r="H8629">
        <v>0</v>
      </c>
    </row>
    <row r="8630" spans="6:8">
      <c r="F8630" t="s">
        <v>14</v>
      </c>
      <c r="G8630" t="str">
        <f>IF(ABTest[[#This Row],[group]]="control","20% off + free shipping","Your last chance to score 20% off + free shipping")</f>
        <v>20% off + free shipping</v>
      </c>
      <c r="H8630">
        <v>0</v>
      </c>
    </row>
    <row r="8631" spans="6:8">
      <c r="F8631" t="s">
        <v>15</v>
      </c>
      <c r="G8631" t="str">
        <f>IF(ABTest[[#This Row],[group]]="control","20% off + free shipping","Your last chance to score 20% off + free shipping")</f>
        <v>Your last chance to score 20% off + free shipping</v>
      </c>
      <c r="H8631">
        <v>0</v>
      </c>
    </row>
    <row r="8632" spans="6:8">
      <c r="F8632" t="s">
        <v>15</v>
      </c>
      <c r="G8632" t="str">
        <f>IF(ABTest[[#This Row],[group]]="control","20% off + free shipping","Your last chance to score 20% off + free shipping")</f>
        <v>Your last chance to score 20% off + free shipping</v>
      </c>
      <c r="H8632">
        <v>0</v>
      </c>
    </row>
    <row r="8633" spans="6:8">
      <c r="F8633" t="s">
        <v>14</v>
      </c>
      <c r="G8633" t="str">
        <f>IF(ABTest[[#This Row],[group]]="control","20% off + free shipping","Your last chance to score 20% off + free shipping")</f>
        <v>20% off + free shipping</v>
      </c>
      <c r="H8633">
        <v>0</v>
      </c>
    </row>
    <row r="8634" spans="6:8">
      <c r="F8634" t="s">
        <v>15</v>
      </c>
      <c r="G8634" t="str">
        <f>IF(ABTest[[#This Row],[group]]="control","20% off + free shipping","Your last chance to score 20% off + free shipping")</f>
        <v>Your last chance to score 20% off + free shipping</v>
      </c>
      <c r="H8634">
        <v>0</v>
      </c>
    </row>
    <row r="8635" spans="6:8">
      <c r="F8635" t="s">
        <v>15</v>
      </c>
      <c r="G8635" t="str">
        <f>IF(ABTest[[#This Row],[group]]="control","20% off + free shipping","Your last chance to score 20% off + free shipping")</f>
        <v>Your last chance to score 20% off + free shipping</v>
      </c>
      <c r="H8635">
        <v>1</v>
      </c>
    </row>
    <row r="8636" spans="6:8">
      <c r="F8636" t="s">
        <v>15</v>
      </c>
      <c r="G8636" t="str">
        <f>IF(ABTest[[#This Row],[group]]="control","20% off + free shipping","Your last chance to score 20% off + free shipping")</f>
        <v>Your last chance to score 20% off + free shipping</v>
      </c>
      <c r="H8636">
        <v>1</v>
      </c>
    </row>
    <row r="8637" spans="6:8">
      <c r="F8637" t="s">
        <v>15</v>
      </c>
      <c r="G8637" t="str">
        <f>IF(ABTest[[#This Row],[group]]="control","20% off + free shipping","Your last chance to score 20% off + free shipping")</f>
        <v>Your last chance to score 20% off + free shipping</v>
      </c>
      <c r="H8637">
        <v>0</v>
      </c>
    </row>
    <row r="8638" spans="6:8">
      <c r="F8638" t="s">
        <v>14</v>
      </c>
      <c r="G8638" t="str">
        <f>IF(ABTest[[#This Row],[group]]="control","20% off + free shipping","Your last chance to score 20% off + free shipping")</f>
        <v>20% off + free shipping</v>
      </c>
      <c r="H8638">
        <v>0</v>
      </c>
    </row>
    <row r="8639" spans="6:8">
      <c r="F8639" t="s">
        <v>15</v>
      </c>
      <c r="G8639" t="str">
        <f>IF(ABTest[[#This Row],[group]]="control","20% off + free shipping","Your last chance to score 20% off + free shipping")</f>
        <v>Your last chance to score 20% off + free shipping</v>
      </c>
      <c r="H8639">
        <v>1</v>
      </c>
    </row>
    <row r="8640" spans="6:8">
      <c r="F8640" t="s">
        <v>14</v>
      </c>
      <c r="G8640" t="str">
        <f>IF(ABTest[[#This Row],[group]]="control","20% off + free shipping","Your last chance to score 20% off + free shipping")</f>
        <v>20% off + free shipping</v>
      </c>
      <c r="H8640">
        <v>0</v>
      </c>
    </row>
    <row r="8641" spans="6:8">
      <c r="F8641" t="s">
        <v>15</v>
      </c>
      <c r="G8641" t="str">
        <f>IF(ABTest[[#This Row],[group]]="control","20% off + free shipping","Your last chance to score 20% off + free shipping")</f>
        <v>Your last chance to score 20% off + free shipping</v>
      </c>
      <c r="H8641">
        <v>1</v>
      </c>
    </row>
    <row r="8642" spans="6:8">
      <c r="F8642" t="s">
        <v>15</v>
      </c>
      <c r="G8642" t="str">
        <f>IF(ABTest[[#This Row],[group]]="control","20% off + free shipping","Your last chance to score 20% off + free shipping")</f>
        <v>Your last chance to score 20% off + free shipping</v>
      </c>
      <c r="H8642">
        <v>0</v>
      </c>
    </row>
    <row r="8643" spans="6:8">
      <c r="F8643" t="s">
        <v>15</v>
      </c>
      <c r="G8643" t="str">
        <f>IF(ABTest[[#This Row],[group]]="control","20% off + free shipping","Your last chance to score 20% off + free shipping")</f>
        <v>Your last chance to score 20% off + free shipping</v>
      </c>
      <c r="H8643">
        <v>0</v>
      </c>
    </row>
    <row r="8644" spans="6:8">
      <c r="F8644" t="s">
        <v>14</v>
      </c>
      <c r="G8644" t="str">
        <f>IF(ABTest[[#This Row],[group]]="control","20% off + free shipping","Your last chance to score 20% off + free shipping")</f>
        <v>20% off + free shipping</v>
      </c>
      <c r="H8644">
        <v>0</v>
      </c>
    </row>
    <row r="8645" spans="6:8">
      <c r="F8645" t="s">
        <v>14</v>
      </c>
      <c r="G8645" t="str">
        <f>IF(ABTest[[#This Row],[group]]="control","20% off + free shipping","Your last chance to score 20% off + free shipping")</f>
        <v>20% off + free shipping</v>
      </c>
      <c r="H8645">
        <v>0</v>
      </c>
    </row>
    <row r="8646" spans="6:8">
      <c r="F8646" t="s">
        <v>15</v>
      </c>
      <c r="G8646" t="str">
        <f>IF(ABTest[[#This Row],[group]]="control","20% off + free shipping","Your last chance to score 20% off + free shipping")</f>
        <v>Your last chance to score 20% off + free shipping</v>
      </c>
      <c r="H8646">
        <v>0</v>
      </c>
    </row>
    <row r="8647" spans="6:8">
      <c r="F8647" t="s">
        <v>15</v>
      </c>
      <c r="G8647" t="str">
        <f>IF(ABTest[[#This Row],[group]]="control","20% off + free shipping","Your last chance to score 20% off + free shipping")</f>
        <v>Your last chance to score 20% off + free shipping</v>
      </c>
      <c r="H8647">
        <v>0</v>
      </c>
    </row>
    <row r="8648" spans="6:8">
      <c r="F8648" t="s">
        <v>15</v>
      </c>
      <c r="G8648" t="str">
        <f>IF(ABTest[[#This Row],[group]]="control","20% off + free shipping","Your last chance to score 20% off + free shipping")</f>
        <v>Your last chance to score 20% off + free shipping</v>
      </c>
      <c r="H8648">
        <v>0</v>
      </c>
    </row>
    <row r="8649" spans="6:8">
      <c r="F8649" t="s">
        <v>14</v>
      </c>
      <c r="G8649" t="str">
        <f>IF(ABTest[[#This Row],[group]]="control","20% off + free shipping","Your last chance to score 20% off + free shipping")</f>
        <v>20% off + free shipping</v>
      </c>
      <c r="H8649">
        <v>0</v>
      </c>
    </row>
    <row r="8650" spans="6:8">
      <c r="F8650" t="s">
        <v>15</v>
      </c>
      <c r="G8650" t="str">
        <f>IF(ABTest[[#This Row],[group]]="control","20% off + free shipping","Your last chance to score 20% off + free shipping")</f>
        <v>Your last chance to score 20% off + free shipping</v>
      </c>
      <c r="H8650">
        <v>0</v>
      </c>
    </row>
    <row r="8651" spans="6:8">
      <c r="F8651" t="s">
        <v>14</v>
      </c>
      <c r="G8651" t="str">
        <f>IF(ABTest[[#This Row],[group]]="control","20% off + free shipping","Your last chance to score 20% off + free shipping")</f>
        <v>20% off + free shipping</v>
      </c>
      <c r="H8651">
        <v>0</v>
      </c>
    </row>
    <row r="8652" spans="6:8">
      <c r="F8652" t="s">
        <v>15</v>
      </c>
      <c r="G8652" t="str">
        <f>IF(ABTest[[#This Row],[group]]="control","20% off + free shipping","Your last chance to score 20% off + free shipping")</f>
        <v>Your last chance to score 20% off + free shipping</v>
      </c>
      <c r="H8652">
        <v>0</v>
      </c>
    </row>
    <row r="8653" spans="6:8">
      <c r="F8653" t="s">
        <v>15</v>
      </c>
      <c r="G8653" t="str">
        <f>IF(ABTest[[#This Row],[group]]="control","20% off + free shipping","Your last chance to score 20% off + free shipping")</f>
        <v>Your last chance to score 20% off + free shipping</v>
      </c>
      <c r="H8653">
        <v>0</v>
      </c>
    </row>
    <row r="8654" spans="6:8">
      <c r="F8654" t="s">
        <v>14</v>
      </c>
      <c r="G8654" t="str">
        <f>IF(ABTest[[#This Row],[group]]="control","20% off + free shipping","Your last chance to score 20% off + free shipping")</f>
        <v>20% off + free shipping</v>
      </c>
      <c r="H8654">
        <v>0</v>
      </c>
    </row>
    <row r="8655" spans="6:8">
      <c r="F8655" t="s">
        <v>14</v>
      </c>
      <c r="G8655" t="str">
        <f>IF(ABTest[[#This Row],[group]]="control","20% off + free shipping","Your last chance to score 20% off + free shipping")</f>
        <v>20% off + free shipping</v>
      </c>
      <c r="H8655">
        <v>1</v>
      </c>
    </row>
    <row r="8656" spans="6:8">
      <c r="F8656" t="s">
        <v>15</v>
      </c>
      <c r="G8656" t="str">
        <f>IF(ABTest[[#This Row],[group]]="control","20% off + free shipping","Your last chance to score 20% off + free shipping")</f>
        <v>Your last chance to score 20% off + free shipping</v>
      </c>
      <c r="H8656">
        <v>1</v>
      </c>
    </row>
    <row r="8657" spans="6:8">
      <c r="F8657" t="s">
        <v>15</v>
      </c>
      <c r="G8657" t="str">
        <f>IF(ABTest[[#This Row],[group]]="control","20% off + free shipping","Your last chance to score 20% off + free shipping")</f>
        <v>Your last chance to score 20% off + free shipping</v>
      </c>
      <c r="H8657">
        <v>0</v>
      </c>
    </row>
    <row r="8658" spans="6:8">
      <c r="F8658" t="s">
        <v>14</v>
      </c>
      <c r="G8658" t="str">
        <f>IF(ABTest[[#This Row],[group]]="control","20% off + free shipping","Your last chance to score 20% off + free shipping")</f>
        <v>20% off + free shipping</v>
      </c>
      <c r="H8658">
        <v>1</v>
      </c>
    </row>
    <row r="8659" spans="6:8">
      <c r="F8659" t="s">
        <v>15</v>
      </c>
      <c r="G8659" t="str">
        <f>IF(ABTest[[#This Row],[group]]="control","20% off + free shipping","Your last chance to score 20% off + free shipping")</f>
        <v>Your last chance to score 20% off + free shipping</v>
      </c>
      <c r="H8659">
        <v>1</v>
      </c>
    </row>
    <row r="8660" spans="6:8">
      <c r="F8660" t="s">
        <v>15</v>
      </c>
      <c r="G8660" t="str">
        <f>IF(ABTest[[#This Row],[group]]="control","20% off + free shipping","Your last chance to score 20% off + free shipping")</f>
        <v>Your last chance to score 20% off + free shipping</v>
      </c>
      <c r="H8660">
        <v>0</v>
      </c>
    </row>
    <row r="8661" spans="6:8">
      <c r="F8661" t="s">
        <v>15</v>
      </c>
      <c r="G8661" t="str">
        <f>IF(ABTest[[#This Row],[group]]="control","20% off + free shipping","Your last chance to score 20% off + free shipping")</f>
        <v>Your last chance to score 20% off + free shipping</v>
      </c>
      <c r="H8661">
        <v>1</v>
      </c>
    </row>
    <row r="8662" spans="6:8">
      <c r="F8662" t="s">
        <v>15</v>
      </c>
      <c r="G8662" t="str">
        <f>IF(ABTest[[#This Row],[group]]="control","20% off + free shipping","Your last chance to score 20% off + free shipping")</f>
        <v>Your last chance to score 20% off + free shipping</v>
      </c>
      <c r="H8662">
        <v>0</v>
      </c>
    </row>
    <row r="8663" spans="6:8">
      <c r="F8663" t="s">
        <v>15</v>
      </c>
      <c r="G8663" t="str">
        <f>IF(ABTest[[#This Row],[group]]="control","20% off + free shipping","Your last chance to score 20% off + free shipping")</f>
        <v>Your last chance to score 20% off + free shipping</v>
      </c>
      <c r="H8663">
        <v>0</v>
      </c>
    </row>
    <row r="8664" spans="6:8">
      <c r="F8664" t="s">
        <v>14</v>
      </c>
      <c r="G8664" t="str">
        <f>IF(ABTest[[#This Row],[group]]="control","20% off + free shipping","Your last chance to score 20% off + free shipping")</f>
        <v>20% off + free shipping</v>
      </c>
      <c r="H8664">
        <v>0</v>
      </c>
    </row>
    <row r="8665" spans="6:8">
      <c r="F8665" t="s">
        <v>15</v>
      </c>
      <c r="G8665" t="str">
        <f>IF(ABTest[[#This Row],[group]]="control","20% off + free shipping","Your last chance to score 20% off + free shipping")</f>
        <v>Your last chance to score 20% off + free shipping</v>
      </c>
      <c r="H8665">
        <v>0</v>
      </c>
    </row>
    <row r="8666" spans="6:8">
      <c r="F8666" t="s">
        <v>15</v>
      </c>
      <c r="G8666" t="str">
        <f>IF(ABTest[[#This Row],[group]]="control","20% off + free shipping","Your last chance to score 20% off + free shipping")</f>
        <v>Your last chance to score 20% off + free shipping</v>
      </c>
      <c r="H8666">
        <v>0</v>
      </c>
    </row>
    <row r="8667" spans="6:8">
      <c r="F8667" t="s">
        <v>14</v>
      </c>
      <c r="G8667" t="str">
        <f>IF(ABTest[[#This Row],[group]]="control","20% off + free shipping","Your last chance to score 20% off + free shipping")</f>
        <v>20% off + free shipping</v>
      </c>
      <c r="H8667">
        <v>1</v>
      </c>
    </row>
    <row r="8668" spans="6:8">
      <c r="F8668" t="s">
        <v>15</v>
      </c>
      <c r="G8668" t="str">
        <f>IF(ABTest[[#This Row],[group]]="control","20% off + free shipping","Your last chance to score 20% off + free shipping")</f>
        <v>Your last chance to score 20% off + free shipping</v>
      </c>
      <c r="H8668">
        <v>0</v>
      </c>
    </row>
    <row r="8669" spans="6:8">
      <c r="F8669" t="s">
        <v>14</v>
      </c>
      <c r="G8669" t="str">
        <f>IF(ABTest[[#This Row],[group]]="control","20% off + free shipping","Your last chance to score 20% off + free shipping")</f>
        <v>20% off + free shipping</v>
      </c>
      <c r="H8669">
        <v>0</v>
      </c>
    </row>
    <row r="8670" spans="6:8">
      <c r="F8670" t="s">
        <v>15</v>
      </c>
      <c r="G8670" t="str">
        <f>IF(ABTest[[#This Row],[group]]="control","20% off + free shipping","Your last chance to score 20% off + free shipping")</f>
        <v>Your last chance to score 20% off + free shipping</v>
      </c>
      <c r="H8670">
        <v>0</v>
      </c>
    </row>
    <row r="8671" spans="6:8">
      <c r="F8671" t="s">
        <v>14</v>
      </c>
      <c r="G8671" t="str">
        <f>IF(ABTest[[#This Row],[group]]="control","20% off + free shipping","Your last chance to score 20% off + free shipping")</f>
        <v>20% off + free shipping</v>
      </c>
      <c r="H8671">
        <v>0</v>
      </c>
    </row>
    <row r="8672" spans="6:8">
      <c r="F8672" t="s">
        <v>14</v>
      </c>
      <c r="G8672" t="str">
        <f>IF(ABTest[[#This Row],[group]]="control","20% off + free shipping","Your last chance to score 20% off + free shipping")</f>
        <v>20% off + free shipping</v>
      </c>
      <c r="H8672">
        <v>0</v>
      </c>
    </row>
    <row r="8673" spans="6:8">
      <c r="F8673" t="s">
        <v>14</v>
      </c>
      <c r="G8673" t="str">
        <f>IF(ABTest[[#This Row],[group]]="control","20% off + free shipping","Your last chance to score 20% off + free shipping")</f>
        <v>20% off + free shipping</v>
      </c>
      <c r="H8673">
        <v>0</v>
      </c>
    </row>
    <row r="8674" spans="6:8">
      <c r="F8674" t="s">
        <v>15</v>
      </c>
      <c r="G8674" t="str">
        <f>IF(ABTest[[#This Row],[group]]="control","20% off + free shipping","Your last chance to score 20% off + free shipping")</f>
        <v>Your last chance to score 20% off + free shipping</v>
      </c>
      <c r="H8674">
        <v>0</v>
      </c>
    </row>
    <row r="8675" spans="6:8">
      <c r="F8675" t="s">
        <v>15</v>
      </c>
      <c r="G8675" t="str">
        <f>IF(ABTest[[#This Row],[group]]="control","20% off + free shipping","Your last chance to score 20% off + free shipping")</f>
        <v>Your last chance to score 20% off + free shipping</v>
      </c>
      <c r="H8675">
        <v>1</v>
      </c>
    </row>
    <row r="8676" spans="6:8">
      <c r="F8676" t="s">
        <v>15</v>
      </c>
      <c r="G8676" t="str">
        <f>IF(ABTest[[#This Row],[group]]="control","20% off + free shipping","Your last chance to score 20% off + free shipping")</f>
        <v>Your last chance to score 20% off + free shipping</v>
      </c>
      <c r="H8676">
        <v>0</v>
      </c>
    </row>
    <row r="8677" spans="6:8">
      <c r="F8677" t="s">
        <v>14</v>
      </c>
      <c r="G8677" t="str">
        <f>IF(ABTest[[#This Row],[group]]="control","20% off + free shipping","Your last chance to score 20% off + free shipping")</f>
        <v>20% off + free shipping</v>
      </c>
      <c r="H8677">
        <v>0</v>
      </c>
    </row>
    <row r="8678" spans="6:8">
      <c r="F8678" t="s">
        <v>15</v>
      </c>
      <c r="G8678" t="str">
        <f>IF(ABTest[[#This Row],[group]]="control","20% off + free shipping","Your last chance to score 20% off + free shipping")</f>
        <v>Your last chance to score 20% off + free shipping</v>
      </c>
      <c r="H8678">
        <v>1</v>
      </c>
    </row>
    <row r="8679" spans="6:8">
      <c r="F8679" t="s">
        <v>14</v>
      </c>
      <c r="G8679" t="str">
        <f>IF(ABTest[[#This Row],[group]]="control","20% off + free shipping","Your last chance to score 20% off + free shipping")</f>
        <v>20% off + free shipping</v>
      </c>
      <c r="H8679">
        <v>0</v>
      </c>
    </row>
    <row r="8680" spans="6:8">
      <c r="F8680" t="s">
        <v>14</v>
      </c>
      <c r="G8680" t="str">
        <f>IF(ABTest[[#This Row],[group]]="control","20% off + free shipping","Your last chance to score 20% off + free shipping")</f>
        <v>20% off + free shipping</v>
      </c>
      <c r="H8680">
        <v>0</v>
      </c>
    </row>
    <row r="8681" spans="6:8">
      <c r="F8681" t="s">
        <v>15</v>
      </c>
      <c r="G8681" t="str">
        <f>IF(ABTest[[#This Row],[group]]="control","20% off + free shipping","Your last chance to score 20% off + free shipping")</f>
        <v>Your last chance to score 20% off + free shipping</v>
      </c>
      <c r="H8681">
        <v>0</v>
      </c>
    </row>
    <row r="8682" spans="6:8">
      <c r="F8682" t="s">
        <v>15</v>
      </c>
      <c r="G8682" t="str">
        <f>IF(ABTest[[#This Row],[group]]="control","20% off + free shipping","Your last chance to score 20% off + free shipping")</f>
        <v>Your last chance to score 20% off + free shipping</v>
      </c>
      <c r="H8682">
        <v>0</v>
      </c>
    </row>
    <row r="8683" spans="6:8">
      <c r="F8683" t="s">
        <v>14</v>
      </c>
      <c r="G8683" t="str">
        <f>IF(ABTest[[#This Row],[group]]="control","20% off + free shipping","Your last chance to score 20% off + free shipping")</f>
        <v>20% off + free shipping</v>
      </c>
      <c r="H8683">
        <v>0</v>
      </c>
    </row>
    <row r="8684" spans="6:8">
      <c r="F8684" t="s">
        <v>14</v>
      </c>
      <c r="G8684" t="str">
        <f>IF(ABTest[[#This Row],[group]]="control","20% off + free shipping","Your last chance to score 20% off + free shipping")</f>
        <v>20% off + free shipping</v>
      </c>
      <c r="H8684">
        <v>0</v>
      </c>
    </row>
    <row r="8685" spans="6:8">
      <c r="F8685" t="s">
        <v>14</v>
      </c>
      <c r="G8685" t="str">
        <f>IF(ABTest[[#This Row],[group]]="control","20% off + free shipping","Your last chance to score 20% off + free shipping")</f>
        <v>20% off + free shipping</v>
      </c>
      <c r="H8685">
        <v>0</v>
      </c>
    </row>
    <row r="8686" spans="6:8">
      <c r="F8686" t="s">
        <v>15</v>
      </c>
      <c r="G8686" t="str">
        <f>IF(ABTest[[#This Row],[group]]="control","20% off + free shipping","Your last chance to score 20% off + free shipping")</f>
        <v>Your last chance to score 20% off + free shipping</v>
      </c>
      <c r="H8686">
        <v>0</v>
      </c>
    </row>
    <row r="8687" spans="6:8">
      <c r="F8687" t="s">
        <v>14</v>
      </c>
      <c r="G8687" t="str">
        <f>IF(ABTest[[#This Row],[group]]="control","20% off + free shipping","Your last chance to score 20% off + free shipping")</f>
        <v>20% off + free shipping</v>
      </c>
      <c r="H8687">
        <v>0</v>
      </c>
    </row>
    <row r="8688" spans="6:8">
      <c r="F8688" t="s">
        <v>14</v>
      </c>
      <c r="G8688" t="str">
        <f>IF(ABTest[[#This Row],[group]]="control","20% off + free shipping","Your last chance to score 20% off + free shipping")</f>
        <v>20% off + free shipping</v>
      </c>
      <c r="H8688">
        <v>0</v>
      </c>
    </row>
    <row r="8689" spans="6:8">
      <c r="F8689" t="s">
        <v>14</v>
      </c>
      <c r="G8689" t="str">
        <f>IF(ABTest[[#This Row],[group]]="control","20% off + free shipping","Your last chance to score 20% off + free shipping")</f>
        <v>20% off + free shipping</v>
      </c>
      <c r="H8689">
        <v>0</v>
      </c>
    </row>
    <row r="8690" spans="6:8">
      <c r="F8690" t="s">
        <v>15</v>
      </c>
      <c r="G8690" t="str">
        <f>IF(ABTest[[#This Row],[group]]="control","20% off + free shipping","Your last chance to score 20% off + free shipping")</f>
        <v>Your last chance to score 20% off + free shipping</v>
      </c>
      <c r="H8690">
        <v>1</v>
      </c>
    </row>
    <row r="8691" spans="6:8">
      <c r="F8691" t="s">
        <v>15</v>
      </c>
      <c r="G8691" t="str">
        <f>IF(ABTest[[#This Row],[group]]="control","20% off + free shipping","Your last chance to score 20% off + free shipping")</f>
        <v>Your last chance to score 20% off + free shipping</v>
      </c>
      <c r="H8691">
        <v>0</v>
      </c>
    </row>
    <row r="8692" spans="6:8">
      <c r="F8692" t="s">
        <v>15</v>
      </c>
      <c r="G8692" t="str">
        <f>IF(ABTest[[#This Row],[group]]="control","20% off + free shipping","Your last chance to score 20% off + free shipping")</f>
        <v>Your last chance to score 20% off + free shipping</v>
      </c>
      <c r="H8692">
        <v>0</v>
      </c>
    </row>
    <row r="8693" spans="6:8">
      <c r="F8693" t="s">
        <v>15</v>
      </c>
      <c r="G8693" t="str">
        <f>IF(ABTest[[#This Row],[group]]="control","20% off + free shipping","Your last chance to score 20% off + free shipping")</f>
        <v>Your last chance to score 20% off + free shipping</v>
      </c>
      <c r="H8693">
        <v>0</v>
      </c>
    </row>
    <row r="8694" spans="6:8">
      <c r="F8694" t="s">
        <v>14</v>
      </c>
      <c r="G8694" t="str">
        <f>IF(ABTest[[#This Row],[group]]="control","20% off + free shipping","Your last chance to score 20% off + free shipping")</f>
        <v>20% off + free shipping</v>
      </c>
      <c r="H8694">
        <v>0</v>
      </c>
    </row>
    <row r="8695" spans="6:8">
      <c r="F8695" t="s">
        <v>14</v>
      </c>
      <c r="G8695" t="str">
        <f>IF(ABTest[[#This Row],[group]]="control","20% off + free shipping","Your last chance to score 20% off + free shipping")</f>
        <v>20% off + free shipping</v>
      </c>
      <c r="H8695">
        <v>1</v>
      </c>
    </row>
    <row r="8696" spans="6:8">
      <c r="F8696" t="s">
        <v>15</v>
      </c>
      <c r="G8696" t="str">
        <f>IF(ABTest[[#This Row],[group]]="control","20% off + free shipping","Your last chance to score 20% off + free shipping")</f>
        <v>Your last chance to score 20% off + free shipping</v>
      </c>
      <c r="H8696">
        <v>0</v>
      </c>
    </row>
    <row r="8697" spans="6:8">
      <c r="F8697" t="s">
        <v>15</v>
      </c>
      <c r="G8697" t="str">
        <f>IF(ABTest[[#This Row],[group]]="control","20% off + free shipping","Your last chance to score 20% off + free shipping")</f>
        <v>Your last chance to score 20% off + free shipping</v>
      </c>
      <c r="H8697">
        <v>0</v>
      </c>
    </row>
    <row r="8698" spans="6:8">
      <c r="F8698" t="s">
        <v>15</v>
      </c>
      <c r="G8698" t="str">
        <f>IF(ABTest[[#This Row],[group]]="control","20% off + free shipping","Your last chance to score 20% off + free shipping")</f>
        <v>Your last chance to score 20% off + free shipping</v>
      </c>
      <c r="H8698">
        <v>0</v>
      </c>
    </row>
    <row r="8699" spans="6:8">
      <c r="F8699" t="s">
        <v>14</v>
      </c>
      <c r="G8699" t="str">
        <f>IF(ABTest[[#This Row],[group]]="control","20% off + free shipping","Your last chance to score 20% off + free shipping")</f>
        <v>20% off + free shipping</v>
      </c>
      <c r="H8699">
        <v>0</v>
      </c>
    </row>
    <row r="8700" spans="6:8">
      <c r="F8700" t="s">
        <v>14</v>
      </c>
      <c r="G8700" t="str">
        <f>IF(ABTest[[#This Row],[group]]="control","20% off + free shipping","Your last chance to score 20% off + free shipping")</f>
        <v>20% off + free shipping</v>
      </c>
      <c r="H8700">
        <v>0</v>
      </c>
    </row>
    <row r="8701" spans="6:8">
      <c r="F8701" t="s">
        <v>14</v>
      </c>
      <c r="G8701" t="str">
        <f>IF(ABTest[[#This Row],[group]]="control","20% off + free shipping","Your last chance to score 20% off + free shipping")</f>
        <v>20% off + free shipping</v>
      </c>
      <c r="H8701">
        <v>0</v>
      </c>
    </row>
    <row r="8702" spans="6:8">
      <c r="F8702" t="s">
        <v>14</v>
      </c>
      <c r="G8702" t="str">
        <f>IF(ABTest[[#This Row],[group]]="control","20% off + free shipping","Your last chance to score 20% off + free shipping")</f>
        <v>20% off + free shipping</v>
      </c>
      <c r="H8702">
        <v>0</v>
      </c>
    </row>
    <row r="8703" spans="6:8">
      <c r="F8703" t="s">
        <v>15</v>
      </c>
      <c r="G8703" t="str">
        <f>IF(ABTest[[#This Row],[group]]="control","20% off + free shipping","Your last chance to score 20% off + free shipping")</f>
        <v>Your last chance to score 20% off + free shipping</v>
      </c>
      <c r="H8703">
        <v>0</v>
      </c>
    </row>
    <row r="8704" spans="6:8">
      <c r="F8704" t="s">
        <v>14</v>
      </c>
      <c r="G8704" t="str">
        <f>IF(ABTest[[#This Row],[group]]="control","20% off + free shipping","Your last chance to score 20% off + free shipping")</f>
        <v>20% off + free shipping</v>
      </c>
      <c r="H8704">
        <v>0</v>
      </c>
    </row>
    <row r="8705" spans="6:8">
      <c r="F8705" t="s">
        <v>15</v>
      </c>
      <c r="G8705" t="str">
        <f>IF(ABTest[[#This Row],[group]]="control","20% off + free shipping","Your last chance to score 20% off + free shipping")</f>
        <v>Your last chance to score 20% off + free shipping</v>
      </c>
      <c r="H8705">
        <v>0</v>
      </c>
    </row>
    <row r="8706" spans="6:8">
      <c r="F8706" t="s">
        <v>14</v>
      </c>
      <c r="G8706" t="str">
        <f>IF(ABTest[[#This Row],[group]]="control","20% off + free shipping","Your last chance to score 20% off + free shipping")</f>
        <v>20% off + free shipping</v>
      </c>
      <c r="H8706">
        <v>0</v>
      </c>
    </row>
    <row r="8707" spans="6:8">
      <c r="F8707" t="s">
        <v>14</v>
      </c>
      <c r="G8707" t="str">
        <f>IF(ABTest[[#This Row],[group]]="control","20% off + free shipping","Your last chance to score 20% off + free shipping")</f>
        <v>20% off + free shipping</v>
      </c>
      <c r="H8707">
        <v>1</v>
      </c>
    </row>
    <row r="8708" spans="6:8">
      <c r="F8708" t="s">
        <v>14</v>
      </c>
      <c r="G8708" t="str">
        <f>IF(ABTest[[#This Row],[group]]="control","20% off + free shipping","Your last chance to score 20% off + free shipping")</f>
        <v>20% off + free shipping</v>
      </c>
      <c r="H8708">
        <v>0</v>
      </c>
    </row>
    <row r="8709" spans="6:8">
      <c r="F8709" t="s">
        <v>15</v>
      </c>
      <c r="G8709" t="str">
        <f>IF(ABTest[[#This Row],[group]]="control","20% off + free shipping","Your last chance to score 20% off + free shipping")</f>
        <v>Your last chance to score 20% off + free shipping</v>
      </c>
      <c r="H8709">
        <v>1</v>
      </c>
    </row>
    <row r="8710" spans="6:8">
      <c r="F8710" t="s">
        <v>14</v>
      </c>
      <c r="G8710" t="str">
        <f>IF(ABTest[[#This Row],[group]]="control","20% off + free shipping","Your last chance to score 20% off + free shipping")</f>
        <v>20% off + free shipping</v>
      </c>
      <c r="H8710">
        <v>0</v>
      </c>
    </row>
    <row r="8711" spans="6:8">
      <c r="F8711" t="s">
        <v>15</v>
      </c>
      <c r="G8711" t="str">
        <f>IF(ABTest[[#This Row],[group]]="control","20% off + free shipping","Your last chance to score 20% off + free shipping")</f>
        <v>Your last chance to score 20% off + free shipping</v>
      </c>
      <c r="H8711">
        <v>1</v>
      </c>
    </row>
    <row r="8712" spans="6:8">
      <c r="F8712" t="s">
        <v>15</v>
      </c>
      <c r="G8712" t="str">
        <f>IF(ABTest[[#This Row],[group]]="control","20% off + free shipping","Your last chance to score 20% off + free shipping")</f>
        <v>Your last chance to score 20% off + free shipping</v>
      </c>
      <c r="H8712">
        <v>0</v>
      </c>
    </row>
    <row r="8713" spans="6:8">
      <c r="F8713" t="s">
        <v>14</v>
      </c>
      <c r="G8713" t="str">
        <f>IF(ABTest[[#This Row],[group]]="control","20% off + free shipping","Your last chance to score 20% off + free shipping")</f>
        <v>20% off + free shipping</v>
      </c>
      <c r="H8713">
        <v>0</v>
      </c>
    </row>
    <row r="8714" spans="6:8">
      <c r="F8714" t="s">
        <v>15</v>
      </c>
      <c r="G8714" t="str">
        <f>IF(ABTest[[#This Row],[group]]="control","20% off + free shipping","Your last chance to score 20% off + free shipping")</f>
        <v>Your last chance to score 20% off + free shipping</v>
      </c>
      <c r="H8714">
        <v>0</v>
      </c>
    </row>
    <row r="8715" spans="6:8">
      <c r="F8715" t="s">
        <v>15</v>
      </c>
      <c r="G8715" t="str">
        <f>IF(ABTest[[#This Row],[group]]="control","20% off + free shipping","Your last chance to score 20% off + free shipping")</f>
        <v>Your last chance to score 20% off + free shipping</v>
      </c>
      <c r="H8715">
        <v>0</v>
      </c>
    </row>
    <row r="8716" spans="6:8">
      <c r="F8716" t="s">
        <v>14</v>
      </c>
      <c r="G8716" t="str">
        <f>IF(ABTest[[#This Row],[group]]="control","20% off + free shipping","Your last chance to score 20% off + free shipping")</f>
        <v>20% off + free shipping</v>
      </c>
      <c r="H8716">
        <v>1</v>
      </c>
    </row>
    <row r="8717" spans="6:8">
      <c r="F8717" t="s">
        <v>14</v>
      </c>
      <c r="G8717" t="str">
        <f>IF(ABTest[[#This Row],[group]]="control","20% off + free shipping","Your last chance to score 20% off + free shipping")</f>
        <v>20% off + free shipping</v>
      </c>
      <c r="H8717">
        <v>0</v>
      </c>
    </row>
    <row r="8718" spans="6:8">
      <c r="F8718" t="s">
        <v>14</v>
      </c>
      <c r="G8718" t="str">
        <f>IF(ABTest[[#This Row],[group]]="control","20% off + free shipping","Your last chance to score 20% off + free shipping")</f>
        <v>20% off + free shipping</v>
      </c>
      <c r="H8718">
        <v>0</v>
      </c>
    </row>
    <row r="8719" spans="6:8">
      <c r="F8719" t="s">
        <v>15</v>
      </c>
      <c r="G8719" t="str">
        <f>IF(ABTest[[#This Row],[group]]="control","20% off + free shipping","Your last chance to score 20% off + free shipping")</f>
        <v>Your last chance to score 20% off + free shipping</v>
      </c>
      <c r="H8719">
        <v>0</v>
      </c>
    </row>
    <row r="8720" spans="6:8">
      <c r="F8720" t="s">
        <v>15</v>
      </c>
      <c r="G8720" t="str">
        <f>IF(ABTest[[#This Row],[group]]="control","20% off + free shipping","Your last chance to score 20% off + free shipping")</f>
        <v>Your last chance to score 20% off + free shipping</v>
      </c>
      <c r="H8720">
        <v>0</v>
      </c>
    </row>
    <row r="8721" spans="6:8">
      <c r="F8721" t="s">
        <v>15</v>
      </c>
      <c r="G8721" t="str">
        <f>IF(ABTest[[#This Row],[group]]="control","20% off + free shipping","Your last chance to score 20% off + free shipping")</f>
        <v>Your last chance to score 20% off + free shipping</v>
      </c>
      <c r="H8721">
        <v>1</v>
      </c>
    </row>
    <row r="8722" spans="6:8">
      <c r="F8722" t="s">
        <v>15</v>
      </c>
      <c r="G8722" t="str">
        <f>IF(ABTest[[#This Row],[group]]="control","20% off + free shipping","Your last chance to score 20% off + free shipping")</f>
        <v>Your last chance to score 20% off + free shipping</v>
      </c>
      <c r="H8722">
        <v>0</v>
      </c>
    </row>
    <row r="8723" spans="6:8">
      <c r="F8723" t="s">
        <v>14</v>
      </c>
      <c r="G8723" t="str">
        <f>IF(ABTest[[#This Row],[group]]="control","20% off + free shipping","Your last chance to score 20% off + free shipping")</f>
        <v>20% off + free shipping</v>
      </c>
      <c r="H8723">
        <v>0</v>
      </c>
    </row>
    <row r="8724" spans="6:8">
      <c r="F8724" t="s">
        <v>15</v>
      </c>
      <c r="G8724" t="str">
        <f>IF(ABTest[[#This Row],[group]]="control","20% off + free shipping","Your last chance to score 20% off + free shipping")</f>
        <v>Your last chance to score 20% off + free shipping</v>
      </c>
      <c r="H8724">
        <v>0</v>
      </c>
    </row>
    <row r="8725" spans="6:8">
      <c r="F8725" t="s">
        <v>14</v>
      </c>
      <c r="G8725" t="str">
        <f>IF(ABTest[[#This Row],[group]]="control","20% off + free shipping","Your last chance to score 20% off + free shipping")</f>
        <v>20% off + free shipping</v>
      </c>
      <c r="H8725">
        <v>0</v>
      </c>
    </row>
    <row r="8726" spans="6:8">
      <c r="F8726" t="s">
        <v>15</v>
      </c>
      <c r="G8726" t="str">
        <f>IF(ABTest[[#This Row],[group]]="control","20% off + free shipping","Your last chance to score 20% off + free shipping")</f>
        <v>Your last chance to score 20% off + free shipping</v>
      </c>
      <c r="H8726">
        <v>0</v>
      </c>
    </row>
    <row r="8727" spans="6:8">
      <c r="F8727" t="s">
        <v>15</v>
      </c>
      <c r="G8727" t="str">
        <f>IF(ABTest[[#This Row],[group]]="control","20% off + free shipping","Your last chance to score 20% off + free shipping")</f>
        <v>Your last chance to score 20% off + free shipping</v>
      </c>
      <c r="H8727">
        <v>0</v>
      </c>
    </row>
    <row r="8728" spans="6:8">
      <c r="F8728" t="s">
        <v>15</v>
      </c>
      <c r="G8728" t="str">
        <f>IF(ABTest[[#This Row],[group]]="control","20% off + free shipping","Your last chance to score 20% off + free shipping")</f>
        <v>Your last chance to score 20% off + free shipping</v>
      </c>
      <c r="H8728">
        <v>0</v>
      </c>
    </row>
    <row r="8729" spans="6:8">
      <c r="F8729" t="s">
        <v>14</v>
      </c>
      <c r="G8729" t="str">
        <f>IF(ABTest[[#This Row],[group]]="control","20% off + free shipping","Your last chance to score 20% off + free shipping")</f>
        <v>20% off + free shipping</v>
      </c>
      <c r="H8729">
        <v>0</v>
      </c>
    </row>
    <row r="8730" spans="6:8">
      <c r="F8730" t="s">
        <v>15</v>
      </c>
      <c r="G8730" t="str">
        <f>IF(ABTest[[#This Row],[group]]="control","20% off + free shipping","Your last chance to score 20% off + free shipping")</f>
        <v>Your last chance to score 20% off + free shipping</v>
      </c>
      <c r="H8730">
        <v>1</v>
      </c>
    </row>
    <row r="8731" spans="6:8">
      <c r="F8731" t="s">
        <v>15</v>
      </c>
      <c r="G8731" t="str">
        <f>IF(ABTest[[#This Row],[group]]="control","20% off + free shipping","Your last chance to score 20% off + free shipping")</f>
        <v>Your last chance to score 20% off + free shipping</v>
      </c>
      <c r="H8731">
        <v>0</v>
      </c>
    </row>
    <row r="8732" spans="6:8">
      <c r="F8732" t="s">
        <v>14</v>
      </c>
      <c r="G8732" t="str">
        <f>IF(ABTest[[#This Row],[group]]="control","20% off + free shipping","Your last chance to score 20% off + free shipping")</f>
        <v>20% off + free shipping</v>
      </c>
      <c r="H8732">
        <v>1</v>
      </c>
    </row>
    <row r="8733" spans="6:8">
      <c r="F8733" t="s">
        <v>14</v>
      </c>
      <c r="G8733" t="str">
        <f>IF(ABTest[[#This Row],[group]]="control","20% off + free shipping","Your last chance to score 20% off + free shipping")</f>
        <v>20% off + free shipping</v>
      </c>
      <c r="H8733">
        <v>0</v>
      </c>
    </row>
    <row r="8734" spans="6:8">
      <c r="F8734" t="s">
        <v>14</v>
      </c>
      <c r="G8734" t="str">
        <f>IF(ABTest[[#This Row],[group]]="control","20% off + free shipping","Your last chance to score 20% off + free shipping")</f>
        <v>20% off + free shipping</v>
      </c>
      <c r="H8734">
        <v>0</v>
      </c>
    </row>
    <row r="8735" spans="6:8">
      <c r="F8735" t="s">
        <v>15</v>
      </c>
      <c r="G8735" t="str">
        <f>IF(ABTest[[#This Row],[group]]="control","20% off + free shipping","Your last chance to score 20% off + free shipping")</f>
        <v>Your last chance to score 20% off + free shipping</v>
      </c>
      <c r="H8735">
        <v>1</v>
      </c>
    </row>
    <row r="8736" spans="6:8">
      <c r="F8736" t="s">
        <v>14</v>
      </c>
      <c r="G8736" t="str">
        <f>IF(ABTest[[#This Row],[group]]="control","20% off + free shipping","Your last chance to score 20% off + free shipping")</f>
        <v>20% off + free shipping</v>
      </c>
      <c r="H8736">
        <v>0</v>
      </c>
    </row>
    <row r="8737" spans="6:8">
      <c r="F8737" t="s">
        <v>14</v>
      </c>
      <c r="G8737" t="str">
        <f>IF(ABTest[[#This Row],[group]]="control","20% off + free shipping","Your last chance to score 20% off + free shipping")</f>
        <v>20% off + free shipping</v>
      </c>
      <c r="H8737">
        <v>1</v>
      </c>
    </row>
    <row r="8738" spans="6:8">
      <c r="F8738" t="s">
        <v>15</v>
      </c>
      <c r="G8738" t="str">
        <f>IF(ABTest[[#This Row],[group]]="control","20% off + free shipping","Your last chance to score 20% off + free shipping")</f>
        <v>Your last chance to score 20% off + free shipping</v>
      </c>
      <c r="H8738">
        <v>1</v>
      </c>
    </row>
    <row r="8739" spans="6:8">
      <c r="F8739" t="s">
        <v>14</v>
      </c>
      <c r="G8739" t="str">
        <f>IF(ABTest[[#This Row],[group]]="control","20% off + free shipping","Your last chance to score 20% off + free shipping")</f>
        <v>20% off + free shipping</v>
      </c>
      <c r="H8739">
        <v>1</v>
      </c>
    </row>
    <row r="8740" spans="6:8">
      <c r="F8740" t="s">
        <v>15</v>
      </c>
      <c r="G8740" t="str">
        <f>IF(ABTest[[#This Row],[group]]="control","20% off + free shipping","Your last chance to score 20% off + free shipping")</f>
        <v>Your last chance to score 20% off + free shipping</v>
      </c>
      <c r="H8740">
        <v>1</v>
      </c>
    </row>
    <row r="8741" spans="6:8">
      <c r="F8741" t="s">
        <v>14</v>
      </c>
      <c r="G8741" t="str">
        <f>IF(ABTest[[#This Row],[group]]="control","20% off + free shipping","Your last chance to score 20% off + free shipping")</f>
        <v>20% off + free shipping</v>
      </c>
      <c r="H8741">
        <v>1</v>
      </c>
    </row>
    <row r="8742" spans="6:8">
      <c r="F8742" t="s">
        <v>14</v>
      </c>
      <c r="G8742" t="str">
        <f>IF(ABTest[[#This Row],[group]]="control","20% off + free shipping","Your last chance to score 20% off + free shipping")</f>
        <v>20% off + free shipping</v>
      </c>
      <c r="H8742">
        <v>1</v>
      </c>
    </row>
    <row r="8743" spans="6:8">
      <c r="F8743" t="s">
        <v>15</v>
      </c>
      <c r="G8743" t="str">
        <f>IF(ABTest[[#This Row],[group]]="control","20% off + free shipping","Your last chance to score 20% off + free shipping")</f>
        <v>Your last chance to score 20% off + free shipping</v>
      </c>
      <c r="H8743">
        <v>0</v>
      </c>
    </row>
    <row r="8744" spans="6:8">
      <c r="F8744" t="s">
        <v>14</v>
      </c>
      <c r="G8744" t="str">
        <f>IF(ABTest[[#This Row],[group]]="control","20% off + free shipping","Your last chance to score 20% off + free shipping")</f>
        <v>20% off + free shipping</v>
      </c>
      <c r="H8744">
        <v>0</v>
      </c>
    </row>
    <row r="8745" spans="6:8">
      <c r="F8745" t="s">
        <v>14</v>
      </c>
      <c r="G8745" t="str">
        <f>IF(ABTest[[#This Row],[group]]="control","20% off + free shipping","Your last chance to score 20% off + free shipping")</f>
        <v>20% off + free shipping</v>
      </c>
      <c r="H8745">
        <v>0</v>
      </c>
    </row>
    <row r="8746" spans="6:8">
      <c r="F8746" t="s">
        <v>15</v>
      </c>
      <c r="G8746" t="str">
        <f>IF(ABTest[[#This Row],[group]]="control","20% off + free shipping","Your last chance to score 20% off + free shipping")</f>
        <v>Your last chance to score 20% off + free shipping</v>
      </c>
      <c r="H8746">
        <v>0</v>
      </c>
    </row>
    <row r="8747" spans="6:8">
      <c r="F8747" t="s">
        <v>14</v>
      </c>
      <c r="G8747" t="str">
        <f>IF(ABTest[[#This Row],[group]]="control","20% off + free shipping","Your last chance to score 20% off + free shipping")</f>
        <v>20% off + free shipping</v>
      </c>
      <c r="H8747">
        <v>0</v>
      </c>
    </row>
    <row r="8748" spans="6:8">
      <c r="F8748" t="s">
        <v>15</v>
      </c>
      <c r="G8748" t="str">
        <f>IF(ABTest[[#This Row],[group]]="control","20% off + free shipping","Your last chance to score 20% off + free shipping")</f>
        <v>Your last chance to score 20% off + free shipping</v>
      </c>
      <c r="H8748">
        <v>0</v>
      </c>
    </row>
    <row r="8749" spans="6:8">
      <c r="F8749" t="s">
        <v>15</v>
      </c>
      <c r="G8749" t="str">
        <f>IF(ABTest[[#This Row],[group]]="control","20% off + free shipping","Your last chance to score 20% off + free shipping")</f>
        <v>Your last chance to score 20% off + free shipping</v>
      </c>
      <c r="H8749">
        <v>0</v>
      </c>
    </row>
    <row r="8750" spans="6:8">
      <c r="F8750" t="s">
        <v>15</v>
      </c>
      <c r="G8750" t="str">
        <f>IF(ABTest[[#This Row],[group]]="control","20% off + free shipping","Your last chance to score 20% off + free shipping")</f>
        <v>Your last chance to score 20% off + free shipping</v>
      </c>
      <c r="H8750">
        <v>0</v>
      </c>
    </row>
    <row r="8751" spans="6:8">
      <c r="F8751" t="s">
        <v>15</v>
      </c>
      <c r="G8751" t="str">
        <f>IF(ABTest[[#This Row],[group]]="control","20% off + free shipping","Your last chance to score 20% off + free shipping")</f>
        <v>Your last chance to score 20% off + free shipping</v>
      </c>
      <c r="H8751">
        <v>0</v>
      </c>
    </row>
    <row r="8752" spans="6:8">
      <c r="F8752" t="s">
        <v>14</v>
      </c>
      <c r="G8752" t="str">
        <f>IF(ABTest[[#This Row],[group]]="control","20% off + free shipping","Your last chance to score 20% off + free shipping")</f>
        <v>20% off + free shipping</v>
      </c>
      <c r="H8752">
        <v>1</v>
      </c>
    </row>
    <row r="8753" spans="6:8">
      <c r="F8753" t="s">
        <v>15</v>
      </c>
      <c r="G8753" t="str">
        <f>IF(ABTest[[#This Row],[group]]="control","20% off + free shipping","Your last chance to score 20% off + free shipping")</f>
        <v>Your last chance to score 20% off + free shipping</v>
      </c>
      <c r="H8753">
        <v>0</v>
      </c>
    </row>
    <row r="8754" spans="6:8">
      <c r="F8754" t="s">
        <v>15</v>
      </c>
      <c r="G8754" t="str">
        <f>IF(ABTest[[#This Row],[group]]="control","20% off + free shipping","Your last chance to score 20% off + free shipping")</f>
        <v>Your last chance to score 20% off + free shipping</v>
      </c>
      <c r="H8754">
        <v>1</v>
      </c>
    </row>
    <row r="8755" spans="6:8">
      <c r="F8755" t="s">
        <v>15</v>
      </c>
      <c r="G8755" t="str">
        <f>IF(ABTest[[#This Row],[group]]="control","20% off + free shipping","Your last chance to score 20% off + free shipping")</f>
        <v>Your last chance to score 20% off + free shipping</v>
      </c>
      <c r="H8755">
        <v>1</v>
      </c>
    </row>
    <row r="8756" spans="6:8">
      <c r="F8756" t="s">
        <v>15</v>
      </c>
      <c r="G8756" t="str">
        <f>IF(ABTest[[#This Row],[group]]="control","20% off + free shipping","Your last chance to score 20% off + free shipping")</f>
        <v>Your last chance to score 20% off + free shipping</v>
      </c>
      <c r="H8756">
        <v>0</v>
      </c>
    </row>
    <row r="8757" spans="6:8">
      <c r="F8757" t="s">
        <v>14</v>
      </c>
      <c r="G8757" t="str">
        <f>IF(ABTest[[#This Row],[group]]="control","20% off + free shipping","Your last chance to score 20% off + free shipping")</f>
        <v>20% off + free shipping</v>
      </c>
      <c r="H8757">
        <v>0</v>
      </c>
    </row>
    <row r="8758" spans="6:8">
      <c r="F8758" t="s">
        <v>14</v>
      </c>
      <c r="G8758" t="str">
        <f>IF(ABTest[[#This Row],[group]]="control","20% off + free shipping","Your last chance to score 20% off + free shipping")</f>
        <v>20% off + free shipping</v>
      </c>
      <c r="H8758">
        <v>0</v>
      </c>
    </row>
    <row r="8759" spans="6:8">
      <c r="F8759" t="s">
        <v>14</v>
      </c>
      <c r="G8759" t="str">
        <f>IF(ABTest[[#This Row],[group]]="control","20% off + free shipping","Your last chance to score 20% off + free shipping")</f>
        <v>20% off + free shipping</v>
      </c>
      <c r="H8759">
        <v>0</v>
      </c>
    </row>
    <row r="8760" spans="6:8">
      <c r="F8760" t="s">
        <v>14</v>
      </c>
      <c r="G8760" t="str">
        <f>IF(ABTest[[#This Row],[group]]="control","20% off + free shipping","Your last chance to score 20% off + free shipping")</f>
        <v>20% off + free shipping</v>
      </c>
      <c r="H8760">
        <v>0</v>
      </c>
    </row>
    <row r="8761" spans="6:8">
      <c r="F8761" t="s">
        <v>15</v>
      </c>
      <c r="G8761" t="str">
        <f>IF(ABTest[[#This Row],[group]]="control","20% off + free shipping","Your last chance to score 20% off + free shipping")</f>
        <v>Your last chance to score 20% off + free shipping</v>
      </c>
      <c r="H8761">
        <v>1</v>
      </c>
    </row>
    <row r="8762" spans="6:8">
      <c r="F8762" t="s">
        <v>15</v>
      </c>
      <c r="G8762" t="str">
        <f>IF(ABTest[[#This Row],[group]]="control","20% off + free shipping","Your last chance to score 20% off + free shipping")</f>
        <v>Your last chance to score 20% off + free shipping</v>
      </c>
      <c r="H8762">
        <v>1</v>
      </c>
    </row>
    <row r="8763" spans="6:8">
      <c r="F8763" t="s">
        <v>15</v>
      </c>
      <c r="G8763" t="str">
        <f>IF(ABTest[[#This Row],[group]]="control","20% off + free shipping","Your last chance to score 20% off + free shipping")</f>
        <v>Your last chance to score 20% off + free shipping</v>
      </c>
      <c r="H8763">
        <v>0</v>
      </c>
    </row>
    <row r="8764" spans="6:8">
      <c r="F8764" t="s">
        <v>14</v>
      </c>
      <c r="G8764" t="str">
        <f>IF(ABTest[[#This Row],[group]]="control","20% off + free shipping","Your last chance to score 20% off + free shipping")</f>
        <v>20% off + free shipping</v>
      </c>
      <c r="H8764">
        <v>0</v>
      </c>
    </row>
    <row r="8765" spans="6:8">
      <c r="F8765" t="s">
        <v>14</v>
      </c>
      <c r="G8765" t="str">
        <f>IF(ABTest[[#This Row],[group]]="control","20% off + free shipping","Your last chance to score 20% off + free shipping")</f>
        <v>20% off + free shipping</v>
      </c>
      <c r="H8765">
        <v>0</v>
      </c>
    </row>
    <row r="8766" spans="6:8">
      <c r="F8766" t="s">
        <v>15</v>
      </c>
      <c r="G8766" t="str">
        <f>IF(ABTest[[#This Row],[group]]="control","20% off + free shipping","Your last chance to score 20% off + free shipping")</f>
        <v>Your last chance to score 20% off + free shipping</v>
      </c>
      <c r="H8766">
        <v>0</v>
      </c>
    </row>
    <row r="8767" spans="6:8">
      <c r="F8767" t="s">
        <v>15</v>
      </c>
      <c r="G8767" t="str">
        <f>IF(ABTest[[#This Row],[group]]="control","20% off + free shipping","Your last chance to score 20% off + free shipping")</f>
        <v>Your last chance to score 20% off + free shipping</v>
      </c>
      <c r="H8767">
        <v>1</v>
      </c>
    </row>
    <row r="8768" spans="6:8">
      <c r="F8768" t="s">
        <v>15</v>
      </c>
      <c r="G8768" t="str">
        <f>IF(ABTest[[#This Row],[group]]="control","20% off + free shipping","Your last chance to score 20% off + free shipping")</f>
        <v>Your last chance to score 20% off + free shipping</v>
      </c>
      <c r="H8768">
        <v>1</v>
      </c>
    </row>
    <row r="8769" spans="6:8">
      <c r="F8769" t="s">
        <v>15</v>
      </c>
      <c r="G8769" t="str">
        <f>IF(ABTest[[#This Row],[group]]="control","20% off + free shipping","Your last chance to score 20% off + free shipping")</f>
        <v>Your last chance to score 20% off + free shipping</v>
      </c>
      <c r="H8769">
        <v>0</v>
      </c>
    </row>
    <row r="8770" spans="6:8">
      <c r="F8770" t="s">
        <v>14</v>
      </c>
      <c r="G8770" t="str">
        <f>IF(ABTest[[#This Row],[group]]="control","20% off + free shipping","Your last chance to score 20% off + free shipping")</f>
        <v>20% off + free shipping</v>
      </c>
      <c r="H8770">
        <v>0</v>
      </c>
    </row>
    <row r="8771" spans="6:8">
      <c r="F8771" t="s">
        <v>14</v>
      </c>
      <c r="G8771" t="str">
        <f>IF(ABTest[[#This Row],[group]]="control","20% off + free shipping","Your last chance to score 20% off + free shipping")</f>
        <v>20% off + free shipping</v>
      </c>
      <c r="H8771">
        <v>0</v>
      </c>
    </row>
    <row r="8772" spans="6:8">
      <c r="F8772" t="s">
        <v>14</v>
      </c>
      <c r="G8772" t="str">
        <f>IF(ABTest[[#This Row],[group]]="control","20% off + free shipping","Your last chance to score 20% off + free shipping")</f>
        <v>20% off + free shipping</v>
      </c>
      <c r="H8772">
        <v>0</v>
      </c>
    </row>
    <row r="8773" spans="6:8">
      <c r="F8773" t="s">
        <v>14</v>
      </c>
      <c r="G8773" t="str">
        <f>IF(ABTest[[#This Row],[group]]="control","20% off + free shipping","Your last chance to score 20% off + free shipping")</f>
        <v>20% off + free shipping</v>
      </c>
      <c r="H8773">
        <v>1</v>
      </c>
    </row>
    <row r="8774" spans="6:8">
      <c r="F8774" t="s">
        <v>14</v>
      </c>
      <c r="G8774" t="str">
        <f>IF(ABTest[[#This Row],[group]]="control","20% off + free shipping","Your last chance to score 20% off + free shipping")</f>
        <v>20% off + free shipping</v>
      </c>
      <c r="H8774">
        <v>1</v>
      </c>
    </row>
    <row r="8775" spans="6:8">
      <c r="F8775" t="s">
        <v>15</v>
      </c>
      <c r="G8775" t="str">
        <f>IF(ABTest[[#This Row],[group]]="control","20% off + free shipping","Your last chance to score 20% off + free shipping")</f>
        <v>Your last chance to score 20% off + free shipping</v>
      </c>
      <c r="H8775">
        <v>0</v>
      </c>
    </row>
    <row r="8776" spans="6:8">
      <c r="F8776" t="s">
        <v>15</v>
      </c>
      <c r="G8776" t="str">
        <f>IF(ABTest[[#This Row],[group]]="control","20% off + free shipping","Your last chance to score 20% off + free shipping")</f>
        <v>Your last chance to score 20% off + free shipping</v>
      </c>
      <c r="H8776">
        <v>0</v>
      </c>
    </row>
    <row r="8777" spans="6:8">
      <c r="F8777" t="s">
        <v>15</v>
      </c>
      <c r="G8777" t="str">
        <f>IF(ABTest[[#This Row],[group]]="control","20% off + free shipping","Your last chance to score 20% off + free shipping")</f>
        <v>Your last chance to score 20% off + free shipping</v>
      </c>
      <c r="H8777">
        <v>1</v>
      </c>
    </row>
    <row r="8778" spans="6:8">
      <c r="F8778" t="s">
        <v>14</v>
      </c>
      <c r="G8778" t="str">
        <f>IF(ABTest[[#This Row],[group]]="control","20% off + free shipping","Your last chance to score 20% off + free shipping")</f>
        <v>20% off + free shipping</v>
      </c>
      <c r="H8778">
        <v>0</v>
      </c>
    </row>
    <row r="8779" spans="6:8">
      <c r="F8779" t="s">
        <v>15</v>
      </c>
      <c r="G8779" t="str">
        <f>IF(ABTest[[#This Row],[group]]="control","20% off + free shipping","Your last chance to score 20% off + free shipping")</f>
        <v>Your last chance to score 20% off + free shipping</v>
      </c>
      <c r="H8779">
        <v>0</v>
      </c>
    </row>
    <row r="8780" spans="6:8">
      <c r="F8780" t="s">
        <v>15</v>
      </c>
      <c r="G8780" t="str">
        <f>IF(ABTest[[#This Row],[group]]="control","20% off + free shipping","Your last chance to score 20% off + free shipping")</f>
        <v>Your last chance to score 20% off + free shipping</v>
      </c>
      <c r="H8780">
        <v>0</v>
      </c>
    </row>
    <row r="8781" spans="6:8">
      <c r="F8781" t="s">
        <v>14</v>
      </c>
      <c r="G8781" t="str">
        <f>IF(ABTest[[#This Row],[group]]="control","20% off + free shipping","Your last chance to score 20% off + free shipping")</f>
        <v>20% off + free shipping</v>
      </c>
      <c r="H8781">
        <v>1</v>
      </c>
    </row>
    <row r="8782" spans="6:8">
      <c r="F8782" t="s">
        <v>14</v>
      </c>
      <c r="G8782" t="str">
        <f>IF(ABTest[[#This Row],[group]]="control","20% off + free shipping","Your last chance to score 20% off + free shipping")</f>
        <v>20% off + free shipping</v>
      </c>
      <c r="H8782">
        <v>0</v>
      </c>
    </row>
    <row r="8783" spans="6:8">
      <c r="F8783" t="s">
        <v>14</v>
      </c>
      <c r="G8783" t="str">
        <f>IF(ABTest[[#This Row],[group]]="control","20% off + free shipping","Your last chance to score 20% off + free shipping")</f>
        <v>20% off + free shipping</v>
      </c>
      <c r="H8783">
        <v>0</v>
      </c>
    </row>
    <row r="8784" spans="6:8">
      <c r="F8784" t="s">
        <v>15</v>
      </c>
      <c r="G8784" t="str">
        <f>IF(ABTest[[#This Row],[group]]="control","20% off + free shipping","Your last chance to score 20% off + free shipping")</f>
        <v>Your last chance to score 20% off + free shipping</v>
      </c>
      <c r="H8784">
        <v>0</v>
      </c>
    </row>
    <row r="8785" spans="6:8">
      <c r="F8785" t="s">
        <v>14</v>
      </c>
      <c r="G8785" t="str">
        <f>IF(ABTest[[#This Row],[group]]="control","20% off + free shipping","Your last chance to score 20% off + free shipping")</f>
        <v>20% off + free shipping</v>
      </c>
      <c r="H8785">
        <v>0</v>
      </c>
    </row>
    <row r="8786" spans="6:8">
      <c r="F8786" t="s">
        <v>15</v>
      </c>
      <c r="G8786" t="str">
        <f>IF(ABTest[[#This Row],[group]]="control","20% off + free shipping","Your last chance to score 20% off + free shipping")</f>
        <v>Your last chance to score 20% off + free shipping</v>
      </c>
      <c r="H8786">
        <v>1</v>
      </c>
    </row>
    <row r="8787" spans="6:8">
      <c r="F8787" t="s">
        <v>14</v>
      </c>
      <c r="G8787" t="str">
        <f>IF(ABTest[[#This Row],[group]]="control","20% off + free shipping","Your last chance to score 20% off + free shipping")</f>
        <v>20% off + free shipping</v>
      </c>
      <c r="H8787">
        <v>1</v>
      </c>
    </row>
    <row r="8788" spans="6:8">
      <c r="F8788" t="s">
        <v>14</v>
      </c>
      <c r="G8788" t="str">
        <f>IF(ABTest[[#This Row],[group]]="control","20% off + free shipping","Your last chance to score 20% off + free shipping")</f>
        <v>20% off + free shipping</v>
      </c>
      <c r="H8788">
        <v>0</v>
      </c>
    </row>
    <row r="8789" spans="6:8">
      <c r="F8789" t="s">
        <v>14</v>
      </c>
      <c r="G8789" t="str">
        <f>IF(ABTest[[#This Row],[group]]="control","20% off + free shipping","Your last chance to score 20% off + free shipping")</f>
        <v>20% off + free shipping</v>
      </c>
      <c r="H8789">
        <v>0</v>
      </c>
    </row>
    <row r="8790" spans="6:8">
      <c r="F8790" t="s">
        <v>15</v>
      </c>
      <c r="G8790" t="str">
        <f>IF(ABTest[[#This Row],[group]]="control","20% off + free shipping","Your last chance to score 20% off + free shipping")</f>
        <v>Your last chance to score 20% off + free shipping</v>
      </c>
      <c r="H8790">
        <v>0</v>
      </c>
    </row>
    <row r="8791" spans="6:8">
      <c r="F8791" t="s">
        <v>14</v>
      </c>
      <c r="G8791" t="str">
        <f>IF(ABTest[[#This Row],[group]]="control","20% off + free shipping","Your last chance to score 20% off + free shipping")</f>
        <v>20% off + free shipping</v>
      </c>
      <c r="H8791">
        <v>0</v>
      </c>
    </row>
    <row r="8792" spans="6:8">
      <c r="F8792" t="s">
        <v>15</v>
      </c>
      <c r="G8792" t="str">
        <f>IF(ABTest[[#This Row],[group]]="control","20% off + free shipping","Your last chance to score 20% off + free shipping")</f>
        <v>Your last chance to score 20% off + free shipping</v>
      </c>
      <c r="H8792">
        <v>0</v>
      </c>
    </row>
    <row r="8793" spans="6:8">
      <c r="F8793" t="s">
        <v>15</v>
      </c>
      <c r="G8793" t="str">
        <f>IF(ABTest[[#This Row],[group]]="control","20% off + free shipping","Your last chance to score 20% off + free shipping")</f>
        <v>Your last chance to score 20% off + free shipping</v>
      </c>
      <c r="H8793">
        <v>0</v>
      </c>
    </row>
    <row r="8794" spans="6:8">
      <c r="F8794" t="s">
        <v>14</v>
      </c>
      <c r="G8794" t="str">
        <f>IF(ABTest[[#This Row],[group]]="control","20% off + free shipping","Your last chance to score 20% off + free shipping")</f>
        <v>20% off + free shipping</v>
      </c>
      <c r="H8794">
        <v>0</v>
      </c>
    </row>
    <row r="8795" spans="6:8">
      <c r="F8795" t="s">
        <v>14</v>
      </c>
      <c r="G8795" t="str">
        <f>IF(ABTest[[#This Row],[group]]="control","20% off + free shipping","Your last chance to score 20% off + free shipping")</f>
        <v>20% off + free shipping</v>
      </c>
      <c r="H8795">
        <v>0</v>
      </c>
    </row>
    <row r="8796" spans="6:8">
      <c r="F8796" t="s">
        <v>14</v>
      </c>
      <c r="G8796" t="str">
        <f>IF(ABTest[[#This Row],[group]]="control","20% off + free shipping","Your last chance to score 20% off + free shipping")</f>
        <v>20% off + free shipping</v>
      </c>
      <c r="H8796">
        <v>0</v>
      </c>
    </row>
    <row r="8797" spans="6:8">
      <c r="F8797" t="s">
        <v>14</v>
      </c>
      <c r="G8797" t="str">
        <f>IF(ABTest[[#This Row],[group]]="control","20% off + free shipping","Your last chance to score 20% off + free shipping")</f>
        <v>20% off + free shipping</v>
      </c>
      <c r="H8797">
        <v>0</v>
      </c>
    </row>
    <row r="8798" spans="6:8">
      <c r="F8798" t="s">
        <v>14</v>
      </c>
      <c r="G8798" t="str">
        <f>IF(ABTest[[#This Row],[group]]="control","20% off + free shipping","Your last chance to score 20% off + free shipping")</f>
        <v>20% off + free shipping</v>
      </c>
      <c r="H8798">
        <v>0</v>
      </c>
    </row>
    <row r="8799" spans="6:8">
      <c r="F8799" t="s">
        <v>14</v>
      </c>
      <c r="G8799" t="str">
        <f>IF(ABTest[[#This Row],[group]]="control","20% off + free shipping","Your last chance to score 20% off + free shipping")</f>
        <v>20% off + free shipping</v>
      </c>
      <c r="H8799">
        <v>0</v>
      </c>
    </row>
    <row r="8800" spans="6:8">
      <c r="F8800" t="s">
        <v>14</v>
      </c>
      <c r="G8800" t="str">
        <f>IF(ABTest[[#This Row],[group]]="control","20% off + free shipping","Your last chance to score 20% off + free shipping")</f>
        <v>20% off + free shipping</v>
      </c>
      <c r="H8800">
        <v>0</v>
      </c>
    </row>
    <row r="8801" spans="6:8">
      <c r="F8801" t="s">
        <v>15</v>
      </c>
      <c r="G8801" t="str">
        <f>IF(ABTest[[#This Row],[group]]="control","20% off + free shipping","Your last chance to score 20% off + free shipping")</f>
        <v>Your last chance to score 20% off + free shipping</v>
      </c>
      <c r="H8801">
        <v>0</v>
      </c>
    </row>
    <row r="8802" spans="6:8">
      <c r="F8802" t="s">
        <v>14</v>
      </c>
      <c r="G8802" t="str">
        <f>IF(ABTest[[#This Row],[group]]="control","20% off + free shipping","Your last chance to score 20% off + free shipping")</f>
        <v>20% off + free shipping</v>
      </c>
      <c r="H8802">
        <v>0</v>
      </c>
    </row>
    <row r="8803" spans="6:8">
      <c r="F8803" t="s">
        <v>14</v>
      </c>
      <c r="G8803" t="str">
        <f>IF(ABTest[[#This Row],[group]]="control","20% off + free shipping","Your last chance to score 20% off + free shipping")</f>
        <v>20% off + free shipping</v>
      </c>
      <c r="H8803">
        <v>1</v>
      </c>
    </row>
    <row r="8804" spans="6:8">
      <c r="F8804" t="s">
        <v>14</v>
      </c>
      <c r="G8804" t="str">
        <f>IF(ABTest[[#This Row],[group]]="control","20% off + free shipping","Your last chance to score 20% off + free shipping")</f>
        <v>20% off + free shipping</v>
      </c>
      <c r="H8804">
        <v>1</v>
      </c>
    </row>
    <row r="8805" spans="6:8">
      <c r="F8805" t="s">
        <v>14</v>
      </c>
      <c r="G8805" t="str">
        <f>IF(ABTest[[#This Row],[group]]="control","20% off + free shipping","Your last chance to score 20% off + free shipping")</f>
        <v>20% off + free shipping</v>
      </c>
      <c r="H8805">
        <v>0</v>
      </c>
    </row>
    <row r="8806" spans="6:8">
      <c r="F8806" t="s">
        <v>15</v>
      </c>
      <c r="G8806" t="str">
        <f>IF(ABTest[[#This Row],[group]]="control","20% off + free shipping","Your last chance to score 20% off + free shipping")</f>
        <v>Your last chance to score 20% off + free shipping</v>
      </c>
      <c r="H8806">
        <v>0</v>
      </c>
    </row>
    <row r="8807" spans="6:8">
      <c r="F8807" t="s">
        <v>15</v>
      </c>
      <c r="G8807" t="str">
        <f>IF(ABTest[[#This Row],[group]]="control","20% off + free shipping","Your last chance to score 20% off + free shipping")</f>
        <v>Your last chance to score 20% off + free shipping</v>
      </c>
      <c r="H8807">
        <v>0</v>
      </c>
    </row>
    <row r="8808" spans="6:8">
      <c r="F8808" t="s">
        <v>14</v>
      </c>
      <c r="G8808" t="str">
        <f>IF(ABTest[[#This Row],[group]]="control","20% off + free shipping","Your last chance to score 20% off + free shipping")</f>
        <v>20% off + free shipping</v>
      </c>
      <c r="H8808">
        <v>0</v>
      </c>
    </row>
    <row r="8809" spans="6:8">
      <c r="F8809" t="s">
        <v>15</v>
      </c>
      <c r="G8809" t="str">
        <f>IF(ABTest[[#This Row],[group]]="control","20% off + free shipping","Your last chance to score 20% off + free shipping")</f>
        <v>Your last chance to score 20% off + free shipping</v>
      </c>
      <c r="H8809">
        <v>0</v>
      </c>
    </row>
    <row r="8810" spans="6:8">
      <c r="F8810" t="s">
        <v>15</v>
      </c>
      <c r="G8810" t="str">
        <f>IF(ABTest[[#This Row],[group]]="control","20% off + free shipping","Your last chance to score 20% off + free shipping")</f>
        <v>Your last chance to score 20% off + free shipping</v>
      </c>
      <c r="H8810">
        <v>0</v>
      </c>
    </row>
    <row r="8811" spans="6:8">
      <c r="F8811" t="s">
        <v>15</v>
      </c>
      <c r="G8811" t="str">
        <f>IF(ABTest[[#This Row],[group]]="control","20% off + free shipping","Your last chance to score 20% off + free shipping")</f>
        <v>Your last chance to score 20% off + free shipping</v>
      </c>
      <c r="H8811">
        <v>0</v>
      </c>
    </row>
    <row r="8812" spans="6:8">
      <c r="F8812" t="s">
        <v>15</v>
      </c>
      <c r="G8812" t="str">
        <f>IF(ABTest[[#This Row],[group]]="control","20% off + free shipping","Your last chance to score 20% off + free shipping")</f>
        <v>Your last chance to score 20% off + free shipping</v>
      </c>
      <c r="H8812">
        <v>0</v>
      </c>
    </row>
    <row r="8813" spans="6:8">
      <c r="F8813" t="s">
        <v>15</v>
      </c>
      <c r="G8813" t="str">
        <f>IF(ABTest[[#This Row],[group]]="control","20% off + free shipping","Your last chance to score 20% off + free shipping")</f>
        <v>Your last chance to score 20% off + free shipping</v>
      </c>
      <c r="H8813">
        <v>0</v>
      </c>
    </row>
    <row r="8814" spans="6:8">
      <c r="F8814" t="s">
        <v>14</v>
      </c>
      <c r="G8814" t="str">
        <f>IF(ABTest[[#This Row],[group]]="control","20% off + free shipping","Your last chance to score 20% off + free shipping")</f>
        <v>20% off + free shipping</v>
      </c>
      <c r="H8814">
        <v>0</v>
      </c>
    </row>
    <row r="8815" spans="6:8">
      <c r="F8815" t="s">
        <v>15</v>
      </c>
      <c r="G8815" t="str">
        <f>IF(ABTest[[#This Row],[group]]="control","20% off + free shipping","Your last chance to score 20% off + free shipping")</f>
        <v>Your last chance to score 20% off + free shipping</v>
      </c>
      <c r="H8815">
        <v>1</v>
      </c>
    </row>
    <row r="8816" spans="6:8">
      <c r="F8816" t="s">
        <v>15</v>
      </c>
      <c r="G8816" t="str">
        <f>IF(ABTest[[#This Row],[group]]="control","20% off + free shipping","Your last chance to score 20% off + free shipping")</f>
        <v>Your last chance to score 20% off + free shipping</v>
      </c>
      <c r="H8816">
        <v>0</v>
      </c>
    </row>
    <row r="8817" spans="6:8">
      <c r="F8817" t="s">
        <v>14</v>
      </c>
      <c r="G8817" t="str">
        <f>IF(ABTest[[#This Row],[group]]="control","20% off + free shipping","Your last chance to score 20% off + free shipping")</f>
        <v>20% off + free shipping</v>
      </c>
      <c r="H8817">
        <v>0</v>
      </c>
    </row>
    <row r="8818" spans="6:8">
      <c r="F8818" t="s">
        <v>14</v>
      </c>
      <c r="G8818" t="str">
        <f>IF(ABTest[[#This Row],[group]]="control","20% off + free shipping","Your last chance to score 20% off + free shipping")</f>
        <v>20% off + free shipping</v>
      </c>
      <c r="H8818">
        <v>0</v>
      </c>
    </row>
    <row r="8819" spans="6:8">
      <c r="F8819" t="s">
        <v>15</v>
      </c>
      <c r="G8819" t="str">
        <f>IF(ABTest[[#This Row],[group]]="control","20% off + free shipping","Your last chance to score 20% off + free shipping")</f>
        <v>Your last chance to score 20% off + free shipping</v>
      </c>
      <c r="H8819">
        <v>0</v>
      </c>
    </row>
    <row r="8820" spans="6:8">
      <c r="F8820" t="s">
        <v>15</v>
      </c>
      <c r="G8820" t="str">
        <f>IF(ABTest[[#This Row],[group]]="control","20% off + free shipping","Your last chance to score 20% off + free shipping")</f>
        <v>Your last chance to score 20% off + free shipping</v>
      </c>
      <c r="H8820">
        <v>0</v>
      </c>
    </row>
    <row r="8821" spans="6:8">
      <c r="F8821" t="s">
        <v>15</v>
      </c>
      <c r="G8821" t="str">
        <f>IF(ABTest[[#This Row],[group]]="control","20% off + free shipping","Your last chance to score 20% off + free shipping")</f>
        <v>Your last chance to score 20% off + free shipping</v>
      </c>
      <c r="H8821">
        <v>0</v>
      </c>
    </row>
    <row r="8822" spans="6:8">
      <c r="F8822" t="s">
        <v>14</v>
      </c>
      <c r="G8822" t="str">
        <f>IF(ABTest[[#This Row],[group]]="control","20% off + free shipping","Your last chance to score 20% off + free shipping")</f>
        <v>20% off + free shipping</v>
      </c>
      <c r="H8822">
        <v>1</v>
      </c>
    </row>
    <row r="8823" spans="6:8">
      <c r="F8823" t="s">
        <v>14</v>
      </c>
      <c r="G8823" t="str">
        <f>IF(ABTest[[#This Row],[group]]="control","20% off + free shipping","Your last chance to score 20% off + free shipping")</f>
        <v>20% off + free shipping</v>
      </c>
      <c r="H8823">
        <v>0</v>
      </c>
    </row>
    <row r="8824" spans="6:8">
      <c r="F8824" t="s">
        <v>15</v>
      </c>
      <c r="G8824" t="str">
        <f>IF(ABTest[[#This Row],[group]]="control","20% off + free shipping","Your last chance to score 20% off + free shipping")</f>
        <v>Your last chance to score 20% off + free shipping</v>
      </c>
      <c r="H8824">
        <v>0</v>
      </c>
    </row>
    <row r="8825" spans="6:8">
      <c r="F8825" t="s">
        <v>15</v>
      </c>
      <c r="G8825" t="str">
        <f>IF(ABTest[[#This Row],[group]]="control","20% off + free shipping","Your last chance to score 20% off + free shipping")</f>
        <v>Your last chance to score 20% off + free shipping</v>
      </c>
      <c r="H8825">
        <v>1</v>
      </c>
    </row>
    <row r="8826" spans="6:8">
      <c r="F8826" t="s">
        <v>14</v>
      </c>
      <c r="G8826" t="str">
        <f>IF(ABTest[[#This Row],[group]]="control","20% off + free shipping","Your last chance to score 20% off + free shipping")</f>
        <v>20% off + free shipping</v>
      </c>
      <c r="H8826">
        <v>1</v>
      </c>
    </row>
    <row r="8827" spans="6:8">
      <c r="F8827" t="s">
        <v>14</v>
      </c>
      <c r="G8827" t="str">
        <f>IF(ABTest[[#This Row],[group]]="control","20% off + free shipping","Your last chance to score 20% off + free shipping")</f>
        <v>20% off + free shipping</v>
      </c>
      <c r="H8827">
        <v>0</v>
      </c>
    </row>
    <row r="8828" spans="6:8">
      <c r="F8828" t="s">
        <v>14</v>
      </c>
      <c r="G8828" t="str">
        <f>IF(ABTest[[#This Row],[group]]="control","20% off + free shipping","Your last chance to score 20% off + free shipping")</f>
        <v>20% off + free shipping</v>
      </c>
      <c r="H8828">
        <v>1</v>
      </c>
    </row>
    <row r="8829" spans="6:8">
      <c r="F8829" t="s">
        <v>15</v>
      </c>
      <c r="G8829" t="str">
        <f>IF(ABTest[[#This Row],[group]]="control","20% off + free shipping","Your last chance to score 20% off + free shipping")</f>
        <v>Your last chance to score 20% off + free shipping</v>
      </c>
      <c r="H8829">
        <v>1</v>
      </c>
    </row>
    <row r="8830" spans="6:8">
      <c r="F8830" t="s">
        <v>15</v>
      </c>
      <c r="G8830" t="str">
        <f>IF(ABTest[[#This Row],[group]]="control","20% off + free shipping","Your last chance to score 20% off + free shipping")</f>
        <v>Your last chance to score 20% off + free shipping</v>
      </c>
      <c r="H8830">
        <v>0</v>
      </c>
    </row>
    <row r="8831" spans="6:8">
      <c r="F8831" t="s">
        <v>15</v>
      </c>
      <c r="G8831" t="str">
        <f>IF(ABTest[[#This Row],[group]]="control","20% off + free shipping","Your last chance to score 20% off + free shipping")</f>
        <v>Your last chance to score 20% off + free shipping</v>
      </c>
      <c r="H8831">
        <v>0</v>
      </c>
    </row>
    <row r="8832" spans="6:8">
      <c r="F8832" t="s">
        <v>15</v>
      </c>
      <c r="G8832" t="str">
        <f>IF(ABTest[[#This Row],[group]]="control","20% off + free shipping","Your last chance to score 20% off + free shipping")</f>
        <v>Your last chance to score 20% off + free shipping</v>
      </c>
      <c r="H8832">
        <v>0</v>
      </c>
    </row>
    <row r="8833" spans="6:8">
      <c r="F8833" t="s">
        <v>15</v>
      </c>
      <c r="G8833" t="str">
        <f>IF(ABTest[[#This Row],[group]]="control","20% off + free shipping","Your last chance to score 20% off + free shipping")</f>
        <v>Your last chance to score 20% off + free shipping</v>
      </c>
      <c r="H8833">
        <v>0</v>
      </c>
    </row>
    <row r="8834" spans="6:8">
      <c r="F8834" t="s">
        <v>15</v>
      </c>
      <c r="G8834" t="str">
        <f>IF(ABTest[[#This Row],[group]]="control","20% off + free shipping","Your last chance to score 20% off + free shipping")</f>
        <v>Your last chance to score 20% off + free shipping</v>
      </c>
      <c r="H8834">
        <v>0</v>
      </c>
    </row>
    <row r="8835" spans="6:8">
      <c r="F8835" t="s">
        <v>15</v>
      </c>
      <c r="G8835" t="str">
        <f>IF(ABTest[[#This Row],[group]]="control","20% off + free shipping","Your last chance to score 20% off + free shipping")</f>
        <v>Your last chance to score 20% off + free shipping</v>
      </c>
      <c r="H8835">
        <v>1</v>
      </c>
    </row>
    <row r="8836" spans="6:8">
      <c r="F8836" t="s">
        <v>15</v>
      </c>
      <c r="G8836" t="str">
        <f>IF(ABTest[[#This Row],[group]]="control","20% off + free shipping","Your last chance to score 20% off + free shipping")</f>
        <v>Your last chance to score 20% off + free shipping</v>
      </c>
      <c r="H8836">
        <v>0</v>
      </c>
    </row>
    <row r="8837" spans="6:8">
      <c r="F8837" t="s">
        <v>15</v>
      </c>
      <c r="G8837" t="str">
        <f>IF(ABTest[[#This Row],[group]]="control","20% off + free shipping","Your last chance to score 20% off + free shipping")</f>
        <v>Your last chance to score 20% off + free shipping</v>
      </c>
      <c r="H8837">
        <v>0</v>
      </c>
    </row>
    <row r="8838" spans="6:8">
      <c r="F8838" t="s">
        <v>15</v>
      </c>
      <c r="G8838" t="str">
        <f>IF(ABTest[[#This Row],[group]]="control","20% off + free shipping","Your last chance to score 20% off + free shipping")</f>
        <v>Your last chance to score 20% off + free shipping</v>
      </c>
      <c r="H8838">
        <v>0</v>
      </c>
    </row>
    <row r="8839" spans="6:8">
      <c r="F8839" t="s">
        <v>15</v>
      </c>
      <c r="G8839" t="str">
        <f>IF(ABTest[[#This Row],[group]]="control","20% off + free shipping","Your last chance to score 20% off + free shipping")</f>
        <v>Your last chance to score 20% off + free shipping</v>
      </c>
      <c r="H8839">
        <v>0</v>
      </c>
    </row>
    <row r="8840" spans="6:8">
      <c r="F8840" t="s">
        <v>14</v>
      </c>
      <c r="G8840" t="str">
        <f>IF(ABTest[[#This Row],[group]]="control","20% off + free shipping","Your last chance to score 20% off + free shipping")</f>
        <v>20% off + free shipping</v>
      </c>
      <c r="H8840">
        <v>0</v>
      </c>
    </row>
    <row r="8841" spans="6:8">
      <c r="F8841" t="s">
        <v>14</v>
      </c>
      <c r="G8841" t="str">
        <f>IF(ABTest[[#This Row],[group]]="control","20% off + free shipping","Your last chance to score 20% off + free shipping")</f>
        <v>20% off + free shipping</v>
      </c>
      <c r="H8841">
        <v>0</v>
      </c>
    </row>
    <row r="8842" spans="6:8">
      <c r="F8842" t="s">
        <v>14</v>
      </c>
      <c r="G8842" t="str">
        <f>IF(ABTest[[#This Row],[group]]="control","20% off + free shipping","Your last chance to score 20% off + free shipping")</f>
        <v>20% off + free shipping</v>
      </c>
      <c r="H8842">
        <v>0</v>
      </c>
    </row>
    <row r="8843" spans="6:8">
      <c r="F8843" t="s">
        <v>15</v>
      </c>
      <c r="G8843" t="str">
        <f>IF(ABTest[[#This Row],[group]]="control","20% off + free shipping","Your last chance to score 20% off + free shipping")</f>
        <v>Your last chance to score 20% off + free shipping</v>
      </c>
      <c r="H8843">
        <v>0</v>
      </c>
    </row>
    <row r="8844" spans="6:8">
      <c r="F8844" t="s">
        <v>15</v>
      </c>
      <c r="G8844" t="str">
        <f>IF(ABTest[[#This Row],[group]]="control","20% off + free shipping","Your last chance to score 20% off + free shipping")</f>
        <v>Your last chance to score 20% off + free shipping</v>
      </c>
      <c r="H8844">
        <v>0</v>
      </c>
    </row>
    <row r="8845" spans="6:8">
      <c r="F8845" t="s">
        <v>14</v>
      </c>
      <c r="G8845" t="str">
        <f>IF(ABTest[[#This Row],[group]]="control","20% off + free shipping","Your last chance to score 20% off + free shipping")</f>
        <v>20% off + free shipping</v>
      </c>
      <c r="H8845">
        <v>0</v>
      </c>
    </row>
    <row r="8846" spans="6:8">
      <c r="F8846" t="s">
        <v>14</v>
      </c>
      <c r="G8846" t="str">
        <f>IF(ABTest[[#This Row],[group]]="control","20% off + free shipping","Your last chance to score 20% off + free shipping")</f>
        <v>20% off + free shipping</v>
      </c>
      <c r="H8846">
        <v>1</v>
      </c>
    </row>
    <row r="8847" spans="6:8">
      <c r="F8847" t="s">
        <v>15</v>
      </c>
      <c r="G8847" t="str">
        <f>IF(ABTest[[#This Row],[group]]="control","20% off + free shipping","Your last chance to score 20% off + free shipping")</f>
        <v>Your last chance to score 20% off + free shipping</v>
      </c>
      <c r="H8847">
        <v>0</v>
      </c>
    </row>
    <row r="8848" spans="6:8">
      <c r="F8848" t="s">
        <v>15</v>
      </c>
      <c r="G8848" t="str">
        <f>IF(ABTest[[#This Row],[group]]="control","20% off + free shipping","Your last chance to score 20% off + free shipping")</f>
        <v>Your last chance to score 20% off + free shipping</v>
      </c>
      <c r="H8848">
        <v>0</v>
      </c>
    </row>
    <row r="8849" spans="6:8">
      <c r="F8849" t="s">
        <v>14</v>
      </c>
      <c r="G8849" t="str">
        <f>IF(ABTest[[#This Row],[group]]="control","20% off + free shipping","Your last chance to score 20% off + free shipping")</f>
        <v>20% off + free shipping</v>
      </c>
      <c r="H8849">
        <v>0</v>
      </c>
    </row>
    <row r="8850" spans="6:8">
      <c r="F8850" t="s">
        <v>15</v>
      </c>
      <c r="G8850" t="str">
        <f>IF(ABTest[[#This Row],[group]]="control","20% off + free shipping","Your last chance to score 20% off + free shipping")</f>
        <v>Your last chance to score 20% off + free shipping</v>
      </c>
      <c r="H8850">
        <v>0</v>
      </c>
    </row>
    <row r="8851" spans="6:8">
      <c r="F8851" t="s">
        <v>14</v>
      </c>
      <c r="G8851" t="str">
        <f>IF(ABTest[[#This Row],[group]]="control","20% off + free shipping","Your last chance to score 20% off + free shipping")</f>
        <v>20% off + free shipping</v>
      </c>
      <c r="H8851">
        <v>0</v>
      </c>
    </row>
    <row r="8852" spans="6:8">
      <c r="F8852" t="s">
        <v>14</v>
      </c>
      <c r="G8852" t="str">
        <f>IF(ABTest[[#This Row],[group]]="control","20% off + free shipping","Your last chance to score 20% off + free shipping")</f>
        <v>20% off + free shipping</v>
      </c>
      <c r="H8852">
        <v>0</v>
      </c>
    </row>
    <row r="8853" spans="6:8">
      <c r="F8853" t="s">
        <v>15</v>
      </c>
      <c r="G8853" t="str">
        <f>IF(ABTest[[#This Row],[group]]="control","20% off + free shipping","Your last chance to score 20% off + free shipping")</f>
        <v>Your last chance to score 20% off + free shipping</v>
      </c>
      <c r="H8853">
        <v>0</v>
      </c>
    </row>
    <row r="8854" spans="6:8">
      <c r="F8854" t="s">
        <v>15</v>
      </c>
      <c r="G8854" t="str">
        <f>IF(ABTest[[#This Row],[group]]="control","20% off + free shipping","Your last chance to score 20% off + free shipping")</f>
        <v>Your last chance to score 20% off + free shipping</v>
      </c>
      <c r="H8854">
        <v>0</v>
      </c>
    </row>
    <row r="8855" spans="6:8">
      <c r="F8855" t="s">
        <v>15</v>
      </c>
      <c r="G8855" t="str">
        <f>IF(ABTest[[#This Row],[group]]="control","20% off + free shipping","Your last chance to score 20% off + free shipping")</f>
        <v>Your last chance to score 20% off + free shipping</v>
      </c>
      <c r="H8855">
        <v>0</v>
      </c>
    </row>
    <row r="8856" spans="6:8">
      <c r="F8856" t="s">
        <v>14</v>
      </c>
      <c r="G8856" t="str">
        <f>IF(ABTest[[#This Row],[group]]="control","20% off + free shipping","Your last chance to score 20% off + free shipping")</f>
        <v>20% off + free shipping</v>
      </c>
      <c r="H8856">
        <v>1</v>
      </c>
    </row>
    <row r="8857" spans="6:8">
      <c r="F8857" t="s">
        <v>14</v>
      </c>
      <c r="G8857" t="str">
        <f>IF(ABTest[[#This Row],[group]]="control","20% off + free shipping","Your last chance to score 20% off + free shipping")</f>
        <v>20% off + free shipping</v>
      </c>
      <c r="H8857">
        <v>0</v>
      </c>
    </row>
    <row r="8858" spans="6:8">
      <c r="F8858" t="s">
        <v>14</v>
      </c>
      <c r="G8858" t="str">
        <f>IF(ABTest[[#This Row],[group]]="control","20% off + free shipping","Your last chance to score 20% off + free shipping")</f>
        <v>20% off + free shipping</v>
      </c>
      <c r="H8858">
        <v>0</v>
      </c>
    </row>
    <row r="8859" spans="6:8">
      <c r="F8859" t="s">
        <v>14</v>
      </c>
      <c r="G8859" t="str">
        <f>IF(ABTest[[#This Row],[group]]="control","20% off + free shipping","Your last chance to score 20% off + free shipping")</f>
        <v>20% off + free shipping</v>
      </c>
      <c r="H8859">
        <v>0</v>
      </c>
    </row>
    <row r="8860" spans="6:8">
      <c r="F8860" t="s">
        <v>14</v>
      </c>
      <c r="G8860" t="str">
        <f>IF(ABTest[[#This Row],[group]]="control","20% off + free shipping","Your last chance to score 20% off + free shipping")</f>
        <v>20% off + free shipping</v>
      </c>
      <c r="H8860">
        <v>0</v>
      </c>
    </row>
    <row r="8861" spans="6:8">
      <c r="F8861" t="s">
        <v>14</v>
      </c>
      <c r="G8861" t="str">
        <f>IF(ABTest[[#This Row],[group]]="control","20% off + free shipping","Your last chance to score 20% off + free shipping")</f>
        <v>20% off + free shipping</v>
      </c>
      <c r="H8861">
        <v>0</v>
      </c>
    </row>
    <row r="8862" spans="6:8">
      <c r="F8862" t="s">
        <v>14</v>
      </c>
      <c r="G8862" t="str">
        <f>IF(ABTest[[#This Row],[group]]="control","20% off + free shipping","Your last chance to score 20% off + free shipping")</f>
        <v>20% off + free shipping</v>
      </c>
      <c r="H8862">
        <v>1</v>
      </c>
    </row>
    <row r="8863" spans="6:8">
      <c r="F8863" t="s">
        <v>14</v>
      </c>
      <c r="G8863" t="str">
        <f>IF(ABTest[[#This Row],[group]]="control","20% off + free shipping","Your last chance to score 20% off + free shipping")</f>
        <v>20% off + free shipping</v>
      </c>
      <c r="H8863">
        <v>0</v>
      </c>
    </row>
    <row r="8864" spans="6:8">
      <c r="F8864" t="s">
        <v>14</v>
      </c>
      <c r="G8864" t="str">
        <f>IF(ABTest[[#This Row],[group]]="control","20% off + free shipping","Your last chance to score 20% off + free shipping")</f>
        <v>20% off + free shipping</v>
      </c>
      <c r="H8864">
        <v>0</v>
      </c>
    </row>
    <row r="8865" spans="6:8">
      <c r="F8865" t="s">
        <v>15</v>
      </c>
      <c r="G8865" t="str">
        <f>IF(ABTest[[#This Row],[group]]="control","20% off + free shipping","Your last chance to score 20% off + free shipping")</f>
        <v>Your last chance to score 20% off + free shipping</v>
      </c>
      <c r="H8865">
        <v>0</v>
      </c>
    </row>
    <row r="8866" spans="6:8">
      <c r="F8866" t="s">
        <v>14</v>
      </c>
      <c r="G8866" t="str">
        <f>IF(ABTest[[#This Row],[group]]="control","20% off + free shipping","Your last chance to score 20% off + free shipping")</f>
        <v>20% off + free shipping</v>
      </c>
      <c r="H8866">
        <v>1</v>
      </c>
    </row>
    <row r="8867" spans="6:8">
      <c r="F8867" t="s">
        <v>14</v>
      </c>
      <c r="G8867" t="str">
        <f>IF(ABTest[[#This Row],[group]]="control","20% off + free shipping","Your last chance to score 20% off + free shipping")</f>
        <v>20% off + free shipping</v>
      </c>
      <c r="H8867">
        <v>0</v>
      </c>
    </row>
    <row r="8868" spans="6:8">
      <c r="F8868" t="s">
        <v>15</v>
      </c>
      <c r="G8868" t="str">
        <f>IF(ABTest[[#This Row],[group]]="control","20% off + free shipping","Your last chance to score 20% off + free shipping")</f>
        <v>Your last chance to score 20% off + free shipping</v>
      </c>
      <c r="H8868">
        <v>0</v>
      </c>
    </row>
    <row r="8869" spans="6:8">
      <c r="F8869" t="s">
        <v>15</v>
      </c>
      <c r="G8869" t="str">
        <f>IF(ABTest[[#This Row],[group]]="control","20% off + free shipping","Your last chance to score 20% off + free shipping")</f>
        <v>Your last chance to score 20% off + free shipping</v>
      </c>
      <c r="H8869">
        <v>0</v>
      </c>
    </row>
    <row r="8870" spans="6:8">
      <c r="F8870" t="s">
        <v>15</v>
      </c>
      <c r="G8870" t="str">
        <f>IF(ABTest[[#This Row],[group]]="control","20% off + free shipping","Your last chance to score 20% off + free shipping")</f>
        <v>Your last chance to score 20% off + free shipping</v>
      </c>
      <c r="H8870">
        <v>0</v>
      </c>
    </row>
    <row r="8871" spans="6:8">
      <c r="F8871" t="s">
        <v>14</v>
      </c>
      <c r="G8871" t="str">
        <f>IF(ABTest[[#This Row],[group]]="control","20% off + free shipping","Your last chance to score 20% off + free shipping")</f>
        <v>20% off + free shipping</v>
      </c>
      <c r="H8871">
        <v>0</v>
      </c>
    </row>
    <row r="8872" spans="6:8">
      <c r="F8872" t="s">
        <v>15</v>
      </c>
      <c r="G8872" t="str">
        <f>IF(ABTest[[#This Row],[group]]="control","20% off + free shipping","Your last chance to score 20% off + free shipping")</f>
        <v>Your last chance to score 20% off + free shipping</v>
      </c>
      <c r="H8872">
        <v>0</v>
      </c>
    </row>
    <row r="8873" spans="6:8">
      <c r="F8873" t="s">
        <v>14</v>
      </c>
      <c r="G8873" t="str">
        <f>IF(ABTest[[#This Row],[group]]="control","20% off + free shipping","Your last chance to score 20% off + free shipping")</f>
        <v>20% off + free shipping</v>
      </c>
      <c r="H8873">
        <v>0</v>
      </c>
    </row>
    <row r="8874" spans="6:8">
      <c r="F8874" t="s">
        <v>14</v>
      </c>
      <c r="G8874" t="str">
        <f>IF(ABTest[[#This Row],[group]]="control","20% off + free shipping","Your last chance to score 20% off + free shipping")</f>
        <v>20% off + free shipping</v>
      </c>
      <c r="H8874">
        <v>0</v>
      </c>
    </row>
    <row r="8875" spans="6:8">
      <c r="F8875" t="s">
        <v>15</v>
      </c>
      <c r="G8875" t="str">
        <f>IF(ABTest[[#This Row],[group]]="control","20% off + free shipping","Your last chance to score 20% off + free shipping")</f>
        <v>Your last chance to score 20% off + free shipping</v>
      </c>
      <c r="H8875">
        <v>0</v>
      </c>
    </row>
    <row r="8876" spans="6:8">
      <c r="F8876" t="s">
        <v>14</v>
      </c>
      <c r="G8876" t="str">
        <f>IF(ABTest[[#This Row],[group]]="control","20% off + free shipping","Your last chance to score 20% off + free shipping")</f>
        <v>20% off + free shipping</v>
      </c>
      <c r="H8876">
        <v>0</v>
      </c>
    </row>
    <row r="8877" spans="6:8">
      <c r="F8877" t="s">
        <v>15</v>
      </c>
      <c r="G8877" t="str">
        <f>IF(ABTest[[#This Row],[group]]="control","20% off + free shipping","Your last chance to score 20% off + free shipping")</f>
        <v>Your last chance to score 20% off + free shipping</v>
      </c>
      <c r="H8877">
        <v>0</v>
      </c>
    </row>
    <row r="8878" spans="6:8">
      <c r="F8878" t="s">
        <v>15</v>
      </c>
      <c r="G8878" t="str">
        <f>IF(ABTest[[#This Row],[group]]="control","20% off + free shipping","Your last chance to score 20% off + free shipping")</f>
        <v>Your last chance to score 20% off + free shipping</v>
      </c>
      <c r="H8878">
        <v>0</v>
      </c>
    </row>
    <row r="8879" spans="6:8">
      <c r="F8879" t="s">
        <v>14</v>
      </c>
      <c r="G8879" t="str">
        <f>IF(ABTest[[#This Row],[group]]="control","20% off + free shipping","Your last chance to score 20% off + free shipping")</f>
        <v>20% off + free shipping</v>
      </c>
      <c r="H8879">
        <v>0</v>
      </c>
    </row>
    <row r="8880" spans="6:8">
      <c r="F8880" t="s">
        <v>14</v>
      </c>
      <c r="G8880" t="str">
        <f>IF(ABTest[[#This Row],[group]]="control","20% off + free shipping","Your last chance to score 20% off + free shipping")</f>
        <v>20% off + free shipping</v>
      </c>
      <c r="H8880">
        <v>0</v>
      </c>
    </row>
    <row r="8881" spans="6:8">
      <c r="F8881" t="s">
        <v>15</v>
      </c>
      <c r="G8881" t="str">
        <f>IF(ABTest[[#This Row],[group]]="control","20% off + free shipping","Your last chance to score 20% off + free shipping")</f>
        <v>Your last chance to score 20% off + free shipping</v>
      </c>
      <c r="H8881">
        <v>0</v>
      </c>
    </row>
    <row r="8882" spans="6:8">
      <c r="F8882" t="s">
        <v>14</v>
      </c>
      <c r="G8882" t="str">
        <f>IF(ABTest[[#This Row],[group]]="control","20% off + free shipping","Your last chance to score 20% off + free shipping")</f>
        <v>20% off + free shipping</v>
      </c>
      <c r="H8882">
        <v>0</v>
      </c>
    </row>
    <row r="8883" spans="6:8">
      <c r="F8883" t="s">
        <v>14</v>
      </c>
      <c r="G8883" t="str">
        <f>IF(ABTest[[#This Row],[group]]="control","20% off + free shipping","Your last chance to score 20% off + free shipping")</f>
        <v>20% off + free shipping</v>
      </c>
      <c r="H8883">
        <v>0</v>
      </c>
    </row>
    <row r="8884" spans="6:8">
      <c r="F8884" t="s">
        <v>14</v>
      </c>
      <c r="G8884" t="str">
        <f>IF(ABTest[[#This Row],[group]]="control","20% off + free shipping","Your last chance to score 20% off + free shipping")</f>
        <v>20% off + free shipping</v>
      </c>
      <c r="H8884">
        <v>0</v>
      </c>
    </row>
    <row r="8885" spans="6:8">
      <c r="F8885" t="s">
        <v>14</v>
      </c>
      <c r="G8885" t="str">
        <f>IF(ABTest[[#This Row],[group]]="control","20% off + free shipping","Your last chance to score 20% off + free shipping")</f>
        <v>20% off + free shipping</v>
      </c>
      <c r="H8885">
        <v>0</v>
      </c>
    </row>
    <row r="8886" spans="6:8">
      <c r="F8886" t="s">
        <v>14</v>
      </c>
      <c r="G8886" t="str">
        <f>IF(ABTest[[#This Row],[group]]="control","20% off + free shipping","Your last chance to score 20% off + free shipping")</f>
        <v>20% off + free shipping</v>
      </c>
      <c r="H8886">
        <v>0</v>
      </c>
    </row>
    <row r="8887" spans="6:8">
      <c r="F8887" t="s">
        <v>14</v>
      </c>
      <c r="G8887" t="str">
        <f>IF(ABTest[[#This Row],[group]]="control","20% off + free shipping","Your last chance to score 20% off + free shipping")</f>
        <v>20% off + free shipping</v>
      </c>
      <c r="H8887">
        <v>0</v>
      </c>
    </row>
    <row r="8888" spans="6:8">
      <c r="F8888" t="s">
        <v>15</v>
      </c>
      <c r="G8888" t="str">
        <f>IF(ABTest[[#This Row],[group]]="control","20% off + free shipping","Your last chance to score 20% off + free shipping")</f>
        <v>Your last chance to score 20% off + free shipping</v>
      </c>
      <c r="H8888">
        <v>1</v>
      </c>
    </row>
    <row r="8889" spans="6:8">
      <c r="F8889" t="s">
        <v>14</v>
      </c>
      <c r="G8889" t="str">
        <f>IF(ABTest[[#This Row],[group]]="control","20% off + free shipping","Your last chance to score 20% off + free shipping")</f>
        <v>20% off + free shipping</v>
      </c>
      <c r="H8889">
        <v>0</v>
      </c>
    </row>
    <row r="8890" spans="6:8">
      <c r="F8890" t="s">
        <v>15</v>
      </c>
      <c r="G8890" t="str">
        <f>IF(ABTest[[#This Row],[group]]="control","20% off + free shipping","Your last chance to score 20% off + free shipping")</f>
        <v>Your last chance to score 20% off + free shipping</v>
      </c>
      <c r="H8890">
        <v>1</v>
      </c>
    </row>
    <row r="8891" spans="6:8">
      <c r="F8891" t="s">
        <v>14</v>
      </c>
      <c r="G8891" t="str">
        <f>IF(ABTest[[#This Row],[group]]="control","20% off + free shipping","Your last chance to score 20% off + free shipping")</f>
        <v>20% off + free shipping</v>
      </c>
      <c r="H8891">
        <v>0</v>
      </c>
    </row>
    <row r="8892" spans="6:8">
      <c r="F8892" t="s">
        <v>14</v>
      </c>
      <c r="G8892" t="str">
        <f>IF(ABTest[[#This Row],[group]]="control","20% off + free shipping","Your last chance to score 20% off + free shipping")</f>
        <v>20% off + free shipping</v>
      </c>
      <c r="H8892">
        <v>0</v>
      </c>
    </row>
    <row r="8893" spans="6:8">
      <c r="F8893" t="s">
        <v>15</v>
      </c>
      <c r="G8893" t="str">
        <f>IF(ABTest[[#This Row],[group]]="control","20% off + free shipping","Your last chance to score 20% off + free shipping")</f>
        <v>Your last chance to score 20% off + free shipping</v>
      </c>
      <c r="H8893">
        <v>0</v>
      </c>
    </row>
    <row r="8894" spans="6:8">
      <c r="F8894" t="s">
        <v>15</v>
      </c>
      <c r="G8894" t="str">
        <f>IF(ABTest[[#This Row],[group]]="control","20% off + free shipping","Your last chance to score 20% off + free shipping")</f>
        <v>Your last chance to score 20% off + free shipping</v>
      </c>
      <c r="H8894">
        <v>1</v>
      </c>
    </row>
    <row r="8895" spans="6:8">
      <c r="F8895" t="s">
        <v>14</v>
      </c>
      <c r="G8895" t="str">
        <f>IF(ABTest[[#This Row],[group]]="control","20% off + free shipping","Your last chance to score 20% off + free shipping")</f>
        <v>20% off + free shipping</v>
      </c>
      <c r="H8895">
        <v>0</v>
      </c>
    </row>
    <row r="8896" spans="6:8">
      <c r="F8896" t="s">
        <v>15</v>
      </c>
      <c r="G8896" t="str">
        <f>IF(ABTest[[#This Row],[group]]="control","20% off + free shipping","Your last chance to score 20% off + free shipping")</f>
        <v>Your last chance to score 20% off + free shipping</v>
      </c>
      <c r="H8896">
        <v>0</v>
      </c>
    </row>
    <row r="8897" spans="6:8">
      <c r="F8897" t="s">
        <v>14</v>
      </c>
      <c r="G8897" t="str">
        <f>IF(ABTest[[#This Row],[group]]="control","20% off + free shipping","Your last chance to score 20% off + free shipping")</f>
        <v>20% off + free shipping</v>
      </c>
      <c r="H8897">
        <v>0</v>
      </c>
    </row>
    <row r="8898" spans="6:8">
      <c r="F8898" t="s">
        <v>14</v>
      </c>
      <c r="G8898" t="str">
        <f>IF(ABTest[[#This Row],[group]]="control","20% off + free shipping","Your last chance to score 20% off + free shipping")</f>
        <v>20% off + free shipping</v>
      </c>
      <c r="H8898">
        <v>0</v>
      </c>
    </row>
    <row r="8899" spans="6:8">
      <c r="F8899" t="s">
        <v>15</v>
      </c>
      <c r="G8899" t="str">
        <f>IF(ABTest[[#This Row],[group]]="control","20% off + free shipping","Your last chance to score 20% off + free shipping")</f>
        <v>Your last chance to score 20% off + free shipping</v>
      </c>
      <c r="H8899">
        <v>0</v>
      </c>
    </row>
    <row r="8900" spans="6:8">
      <c r="F8900" t="s">
        <v>14</v>
      </c>
      <c r="G8900" t="str">
        <f>IF(ABTest[[#This Row],[group]]="control","20% off + free shipping","Your last chance to score 20% off + free shipping")</f>
        <v>20% off + free shipping</v>
      </c>
      <c r="H8900">
        <v>0</v>
      </c>
    </row>
    <row r="8901" spans="6:8">
      <c r="F8901" t="s">
        <v>15</v>
      </c>
      <c r="G8901" t="str">
        <f>IF(ABTest[[#This Row],[group]]="control","20% off + free shipping","Your last chance to score 20% off + free shipping")</f>
        <v>Your last chance to score 20% off + free shipping</v>
      </c>
      <c r="H8901">
        <v>0</v>
      </c>
    </row>
    <row r="8902" spans="6:8">
      <c r="F8902" t="s">
        <v>14</v>
      </c>
      <c r="G8902" t="str">
        <f>IF(ABTest[[#This Row],[group]]="control","20% off + free shipping","Your last chance to score 20% off + free shipping")</f>
        <v>20% off + free shipping</v>
      </c>
      <c r="H8902">
        <v>0</v>
      </c>
    </row>
    <row r="8903" spans="6:8">
      <c r="F8903" t="s">
        <v>14</v>
      </c>
      <c r="G8903" t="str">
        <f>IF(ABTest[[#This Row],[group]]="control","20% off + free shipping","Your last chance to score 20% off + free shipping")</f>
        <v>20% off + free shipping</v>
      </c>
      <c r="H8903">
        <v>0</v>
      </c>
    </row>
    <row r="8904" spans="6:8">
      <c r="F8904" t="s">
        <v>14</v>
      </c>
      <c r="G8904" t="str">
        <f>IF(ABTest[[#This Row],[group]]="control","20% off + free shipping","Your last chance to score 20% off + free shipping")</f>
        <v>20% off + free shipping</v>
      </c>
      <c r="H8904">
        <v>0</v>
      </c>
    </row>
    <row r="8905" spans="6:8">
      <c r="F8905" t="s">
        <v>14</v>
      </c>
      <c r="G8905" t="str">
        <f>IF(ABTest[[#This Row],[group]]="control","20% off + free shipping","Your last chance to score 20% off + free shipping")</f>
        <v>20% off + free shipping</v>
      </c>
      <c r="H8905">
        <v>0</v>
      </c>
    </row>
    <row r="8906" spans="6:8">
      <c r="F8906" t="s">
        <v>14</v>
      </c>
      <c r="G8906" t="str">
        <f>IF(ABTest[[#This Row],[group]]="control","20% off + free shipping","Your last chance to score 20% off + free shipping")</f>
        <v>20% off + free shipping</v>
      </c>
      <c r="H8906">
        <v>0</v>
      </c>
    </row>
    <row r="8907" spans="6:8">
      <c r="F8907" t="s">
        <v>14</v>
      </c>
      <c r="G8907" t="str">
        <f>IF(ABTest[[#This Row],[group]]="control","20% off + free shipping","Your last chance to score 20% off + free shipping")</f>
        <v>20% off + free shipping</v>
      </c>
      <c r="H8907">
        <v>0</v>
      </c>
    </row>
    <row r="8908" spans="6:8">
      <c r="F8908" t="s">
        <v>14</v>
      </c>
      <c r="G8908" t="str">
        <f>IF(ABTest[[#This Row],[group]]="control","20% off + free shipping","Your last chance to score 20% off + free shipping")</f>
        <v>20% off + free shipping</v>
      </c>
      <c r="H8908">
        <v>0</v>
      </c>
    </row>
    <row r="8909" spans="6:8">
      <c r="F8909" t="s">
        <v>15</v>
      </c>
      <c r="G8909" t="str">
        <f>IF(ABTest[[#This Row],[group]]="control","20% off + free shipping","Your last chance to score 20% off + free shipping")</f>
        <v>Your last chance to score 20% off + free shipping</v>
      </c>
      <c r="H8909">
        <v>0</v>
      </c>
    </row>
    <row r="8910" spans="6:8">
      <c r="F8910" t="s">
        <v>14</v>
      </c>
      <c r="G8910" t="str">
        <f>IF(ABTest[[#This Row],[group]]="control","20% off + free shipping","Your last chance to score 20% off + free shipping")</f>
        <v>20% off + free shipping</v>
      </c>
      <c r="H8910">
        <v>0</v>
      </c>
    </row>
    <row r="8911" spans="6:8">
      <c r="F8911" t="s">
        <v>14</v>
      </c>
      <c r="G8911" t="str">
        <f>IF(ABTest[[#This Row],[group]]="control","20% off + free shipping","Your last chance to score 20% off + free shipping")</f>
        <v>20% off + free shipping</v>
      </c>
      <c r="H8911">
        <v>0</v>
      </c>
    </row>
    <row r="8912" spans="6:8">
      <c r="F8912" t="s">
        <v>14</v>
      </c>
      <c r="G8912" t="str">
        <f>IF(ABTest[[#This Row],[group]]="control","20% off + free shipping","Your last chance to score 20% off + free shipping")</f>
        <v>20% off + free shipping</v>
      </c>
      <c r="H8912">
        <v>1</v>
      </c>
    </row>
    <row r="8913" spans="6:8">
      <c r="F8913" t="s">
        <v>15</v>
      </c>
      <c r="G8913" t="str">
        <f>IF(ABTest[[#This Row],[group]]="control","20% off + free shipping","Your last chance to score 20% off + free shipping")</f>
        <v>Your last chance to score 20% off + free shipping</v>
      </c>
      <c r="H8913">
        <v>0</v>
      </c>
    </row>
    <row r="8914" spans="6:8">
      <c r="F8914" t="s">
        <v>15</v>
      </c>
      <c r="G8914" t="str">
        <f>IF(ABTest[[#This Row],[group]]="control","20% off + free shipping","Your last chance to score 20% off + free shipping")</f>
        <v>Your last chance to score 20% off + free shipping</v>
      </c>
      <c r="H8914">
        <v>0</v>
      </c>
    </row>
    <row r="8915" spans="6:8">
      <c r="F8915" t="s">
        <v>14</v>
      </c>
      <c r="G8915" t="str">
        <f>IF(ABTest[[#This Row],[group]]="control","20% off + free shipping","Your last chance to score 20% off + free shipping")</f>
        <v>20% off + free shipping</v>
      </c>
      <c r="H8915">
        <v>0</v>
      </c>
    </row>
    <row r="8916" spans="6:8">
      <c r="F8916" t="s">
        <v>14</v>
      </c>
      <c r="G8916" t="str">
        <f>IF(ABTest[[#This Row],[group]]="control","20% off + free shipping","Your last chance to score 20% off + free shipping")</f>
        <v>20% off + free shipping</v>
      </c>
      <c r="H8916">
        <v>1</v>
      </c>
    </row>
    <row r="8917" spans="6:8">
      <c r="F8917" t="s">
        <v>14</v>
      </c>
      <c r="G8917" t="str">
        <f>IF(ABTest[[#This Row],[group]]="control","20% off + free shipping","Your last chance to score 20% off + free shipping")</f>
        <v>20% off + free shipping</v>
      </c>
      <c r="H8917">
        <v>1</v>
      </c>
    </row>
    <row r="8918" spans="6:8">
      <c r="F8918" t="s">
        <v>14</v>
      </c>
      <c r="G8918" t="str">
        <f>IF(ABTest[[#This Row],[group]]="control","20% off + free shipping","Your last chance to score 20% off + free shipping")</f>
        <v>20% off + free shipping</v>
      </c>
      <c r="H8918">
        <v>0</v>
      </c>
    </row>
    <row r="8919" spans="6:8">
      <c r="F8919" t="s">
        <v>15</v>
      </c>
      <c r="G8919" t="str">
        <f>IF(ABTest[[#This Row],[group]]="control","20% off + free shipping","Your last chance to score 20% off + free shipping")</f>
        <v>Your last chance to score 20% off + free shipping</v>
      </c>
      <c r="H8919">
        <v>1</v>
      </c>
    </row>
    <row r="8920" spans="6:8">
      <c r="F8920" t="s">
        <v>15</v>
      </c>
      <c r="G8920" t="str">
        <f>IF(ABTest[[#This Row],[group]]="control","20% off + free shipping","Your last chance to score 20% off + free shipping")</f>
        <v>Your last chance to score 20% off + free shipping</v>
      </c>
      <c r="H8920">
        <v>0</v>
      </c>
    </row>
    <row r="8921" spans="6:8">
      <c r="F8921" t="s">
        <v>15</v>
      </c>
      <c r="G8921" t="str">
        <f>IF(ABTest[[#This Row],[group]]="control","20% off + free shipping","Your last chance to score 20% off + free shipping")</f>
        <v>Your last chance to score 20% off + free shipping</v>
      </c>
      <c r="H8921">
        <v>0</v>
      </c>
    </row>
    <row r="8922" spans="6:8">
      <c r="F8922" t="s">
        <v>15</v>
      </c>
      <c r="G8922" t="str">
        <f>IF(ABTest[[#This Row],[group]]="control","20% off + free shipping","Your last chance to score 20% off + free shipping")</f>
        <v>Your last chance to score 20% off + free shipping</v>
      </c>
      <c r="H8922">
        <v>0</v>
      </c>
    </row>
    <row r="8923" spans="6:8">
      <c r="F8923" t="s">
        <v>15</v>
      </c>
      <c r="G8923" t="str">
        <f>IF(ABTest[[#This Row],[group]]="control","20% off + free shipping","Your last chance to score 20% off + free shipping")</f>
        <v>Your last chance to score 20% off + free shipping</v>
      </c>
      <c r="H8923">
        <v>0</v>
      </c>
    </row>
    <row r="8924" spans="6:8">
      <c r="F8924" t="s">
        <v>14</v>
      </c>
      <c r="G8924" t="str">
        <f>IF(ABTest[[#This Row],[group]]="control","20% off + free shipping","Your last chance to score 20% off + free shipping")</f>
        <v>20% off + free shipping</v>
      </c>
      <c r="H8924">
        <v>0</v>
      </c>
    </row>
    <row r="8925" spans="6:8">
      <c r="F8925" t="s">
        <v>14</v>
      </c>
      <c r="G8925" t="str">
        <f>IF(ABTest[[#This Row],[group]]="control","20% off + free shipping","Your last chance to score 20% off + free shipping")</f>
        <v>20% off + free shipping</v>
      </c>
      <c r="H8925">
        <v>0</v>
      </c>
    </row>
    <row r="8926" spans="6:8">
      <c r="F8926" t="s">
        <v>15</v>
      </c>
      <c r="G8926" t="str">
        <f>IF(ABTest[[#This Row],[group]]="control","20% off + free shipping","Your last chance to score 20% off + free shipping")</f>
        <v>Your last chance to score 20% off + free shipping</v>
      </c>
      <c r="H8926">
        <v>0</v>
      </c>
    </row>
    <row r="8927" spans="6:8">
      <c r="F8927" t="s">
        <v>15</v>
      </c>
      <c r="G8927" t="str">
        <f>IF(ABTest[[#This Row],[group]]="control","20% off + free shipping","Your last chance to score 20% off + free shipping")</f>
        <v>Your last chance to score 20% off + free shipping</v>
      </c>
      <c r="H8927">
        <v>0</v>
      </c>
    </row>
    <row r="8928" spans="6:8">
      <c r="F8928" t="s">
        <v>15</v>
      </c>
      <c r="G8928" t="str">
        <f>IF(ABTest[[#This Row],[group]]="control","20% off + free shipping","Your last chance to score 20% off + free shipping")</f>
        <v>Your last chance to score 20% off + free shipping</v>
      </c>
      <c r="H8928">
        <v>0</v>
      </c>
    </row>
    <row r="8929" spans="6:8">
      <c r="F8929" t="s">
        <v>15</v>
      </c>
      <c r="G8929" t="str">
        <f>IF(ABTest[[#This Row],[group]]="control","20% off + free shipping","Your last chance to score 20% off + free shipping")</f>
        <v>Your last chance to score 20% off + free shipping</v>
      </c>
      <c r="H8929">
        <v>0</v>
      </c>
    </row>
    <row r="8930" spans="6:8">
      <c r="F8930" t="s">
        <v>14</v>
      </c>
      <c r="G8930" t="str">
        <f>IF(ABTest[[#This Row],[group]]="control","20% off + free shipping","Your last chance to score 20% off + free shipping")</f>
        <v>20% off + free shipping</v>
      </c>
      <c r="H8930">
        <v>0</v>
      </c>
    </row>
    <row r="8931" spans="6:8">
      <c r="F8931" t="s">
        <v>14</v>
      </c>
      <c r="G8931" t="str">
        <f>IF(ABTest[[#This Row],[group]]="control","20% off + free shipping","Your last chance to score 20% off + free shipping")</f>
        <v>20% off + free shipping</v>
      </c>
      <c r="H8931">
        <v>0</v>
      </c>
    </row>
    <row r="8932" spans="6:8">
      <c r="F8932" t="s">
        <v>14</v>
      </c>
      <c r="G8932" t="str">
        <f>IF(ABTest[[#This Row],[group]]="control","20% off + free shipping","Your last chance to score 20% off + free shipping")</f>
        <v>20% off + free shipping</v>
      </c>
      <c r="H8932">
        <v>0</v>
      </c>
    </row>
    <row r="8933" spans="6:8">
      <c r="F8933" t="s">
        <v>15</v>
      </c>
      <c r="G8933" t="str">
        <f>IF(ABTest[[#This Row],[group]]="control","20% off + free shipping","Your last chance to score 20% off + free shipping")</f>
        <v>Your last chance to score 20% off + free shipping</v>
      </c>
      <c r="H8933">
        <v>0</v>
      </c>
    </row>
    <row r="8934" spans="6:8">
      <c r="F8934" t="s">
        <v>15</v>
      </c>
      <c r="G8934" t="str">
        <f>IF(ABTest[[#This Row],[group]]="control","20% off + free shipping","Your last chance to score 20% off + free shipping")</f>
        <v>Your last chance to score 20% off + free shipping</v>
      </c>
      <c r="H8934">
        <v>0</v>
      </c>
    </row>
    <row r="8935" spans="6:8">
      <c r="F8935" t="s">
        <v>15</v>
      </c>
      <c r="G8935" t="str">
        <f>IF(ABTest[[#This Row],[group]]="control","20% off + free shipping","Your last chance to score 20% off + free shipping")</f>
        <v>Your last chance to score 20% off + free shipping</v>
      </c>
      <c r="H8935">
        <v>1</v>
      </c>
    </row>
    <row r="8936" spans="6:8">
      <c r="F8936" t="s">
        <v>15</v>
      </c>
      <c r="G8936" t="str">
        <f>IF(ABTest[[#This Row],[group]]="control","20% off + free shipping","Your last chance to score 20% off + free shipping")</f>
        <v>Your last chance to score 20% off + free shipping</v>
      </c>
      <c r="H8936">
        <v>0</v>
      </c>
    </row>
    <row r="8937" spans="6:8">
      <c r="F8937" t="s">
        <v>14</v>
      </c>
      <c r="G8937" t="str">
        <f>IF(ABTest[[#This Row],[group]]="control","20% off + free shipping","Your last chance to score 20% off + free shipping")</f>
        <v>20% off + free shipping</v>
      </c>
      <c r="H8937">
        <v>0</v>
      </c>
    </row>
    <row r="8938" spans="6:8">
      <c r="F8938" t="s">
        <v>15</v>
      </c>
      <c r="G8938" t="str">
        <f>IF(ABTest[[#This Row],[group]]="control","20% off + free shipping","Your last chance to score 20% off + free shipping")</f>
        <v>Your last chance to score 20% off + free shipping</v>
      </c>
      <c r="H8938">
        <v>0</v>
      </c>
    </row>
    <row r="8939" spans="6:8">
      <c r="F8939" t="s">
        <v>14</v>
      </c>
      <c r="G8939" t="str">
        <f>IF(ABTest[[#This Row],[group]]="control","20% off + free shipping","Your last chance to score 20% off + free shipping")</f>
        <v>20% off + free shipping</v>
      </c>
      <c r="H8939">
        <v>0</v>
      </c>
    </row>
    <row r="8940" spans="6:8">
      <c r="F8940" t="s">
        <v>15</v>
      </c>
      <c r="G8940" t="str">
        <f>IF(ABTest[[#This Row],[group]]="control","20% off + free shipping","Your last chance to score 20% off + free shipping")</f>
        <v>Your last chance to score 20% off + free shipping</v>
      </c>
      <c r="H8940">
        <v>0</v>
      </c>
    </row>
    <row r="8941" spans="6:8">
      <c r="F8941" t="s">
        <v>14</v>
      </c>
      <c r="G8941" t="str">
        <f>IF(ABTest[[#This Row],[group]]="control","20% off + free shipping","Your last chance to score 20% off + free shipping")</f>
        <v>20% off + free shipping</v>
      </c>
      <c r="H8941">
        <v>1</v>
      </c>
    </row>
    <row r="8942" spans="6:8">
      <c r="F8942" t="s">
        <v>14</v>
      </c>
      <c r="G8942" t="str">
        <f>IF(ABTest[[#This Row],[group]]="control","20% off + free shipping","Your last chance to score 20% off + free shipping")</f>
        <v>20% off + free shipping</v>
      </c>
      <c r="H8942">
        <v>0</v>
      </c>
    </row>
    <row r="8943" spans="6:8">
      <c r="F8943" t="s">
        <v>14</v>
      </c>
      <c r="G8943" t="str">
        <f>IF(ABTest[[#This Row],[group]]="control","20% off + free shipping","Your last chance to score 20% off + free shipping")</f>
        <v>20% off + free shipping</v>
      </c>
      <c r="H8943">
        <v>0</v>
      </c>
    </row>
    <row r="8944" spans="6:8">
      <c r="F8944" t="s">
        <v>15</v>
      </c>
      <c r="G8944" t="str">
        <f>IF(ABTest[[#This Row],[group]]="control","20% off + free shipping","Your last chance to score 20% off + free shipping")</f>
        <v>Your last chance to score 20% off + free shipping</v>
      </c>
      <c r="H8944">
        <v>1</v>
      </c>
    </row>
    <row r="8945" spans="6:8">
      <c r="F8945" t="s">
        <v>14</v>
      </c>
      <c r="G8945" t="str">
        <f>IF(ABTest[[#This Row],[group]]="control","20% off + free shipping","Your last chance to score 20% off + free shipping")</f>
        <v>20% off + free shipping</v>
      </c>
      <c r="H8945">
        <v>0</v>
      </c>
    </row>
    <row r="8946" spans="6:8">
      <c r="F8946" t="s">
        <v>14</v>
      </c>
      <c r="G8946" t="str">
        <f>IF(ABTest[[#This Row],[group]]="control","20% off + free shipping","Your last chance to score 20% off + free shipping")</f>
        <v>20% off + free shipping</v>
      </c>
      <c r="H8946">
        <v>0</v>
      </c>
    </row>
    <row r="8947" spans="6:8">
      <c r="F8947" t="s">
        <v>15</v>
      </c>
      <c r="G8947" t="str">
        <f>IF(ABTest[[#This Row],[group]]="control","20% off + free shipping","Your last chance to score 20% off + free shipping")</f>
        <v>Your last chance to score 20% off + free shipping</v>
      </c>
      <c r="H8947">
        <v>0</v>
      </c>
    </row>
    <row r="8948" spans="6:8">
      <c r="F8948" t="s">
        <v>15</v>
      </c>
      <c r="G8948" t="str">
        <f>IF(ABTest[[#This Row],[group]]="control","20% off + free shipping","Your last chance to score 20% off + free shipping")</f>
        <v>Your last chance to score 20% off + free shipping</v>
      </c>
      <c r="H8948">
        <v>0</v>
      </c>
    </row>
    <row r="8949" spans="6:8">
      <c r="F8949" t="s">
        <v>15</v>
      </c>
      <c r="G8949" t="str">
        <f>IF(ABTest[[#This Row],[group]]="control","20% off + free shipping","Your last chance to score 20% off + free shipping")</f>
        <v>Your last chance to score 20% off + free shipping</v>
      </c>
      <c r="H8949">
        <v>0</v>
      </c>
    </row>
    <row r="8950" spans="6:8">
      <c r="F8950" t="s">
        <v>15</v>
      </c>
      <c r="G8950" t="str">
        <f>IF(ABTest[[#This Row],[group]]="control","20% off + free shipping","Your last chance to score 20% off + free shipping")</f>
        <v>Your last chance to score 20% off + free shipping</v>
      </c>
      <c r="H8950">
        <v>0</v>
      </c>
    </row>
    <row r="8951" spans="6:8">
      <c r="F8951" t="s">
        <v>15</v>
      </c>
      <c r="G8951" t="str">
        <f>IF(ABTest[[#This Row],[group]]="control","20% off + free shipping","Your last chance to score 20% off + free shipping")</f>
        <v>Your last chance to score 20% off + free shipping</v>
      </c>
      <c r="H8951">
        <v>0</v>
      </c>
    </row>
    <row r="8952" spans="6:8">
      <c r="F8952" t="s">
        <v>14</v>
      </c>
      <c r="G8952" t="str">
        <f>IF(ABTest[[#This Row],[group]]="control","20% off + free shipping","Your last chance to score 20% off + free shipping")</f>
        <v>20% off + free shipping</v>
      </c>
      <c r="H8952">
        <v>0</v>
      </c>
    </row>
    <row r="8953" spans="6:8">
      <c r="F8953" t="s">
        <v>14</v>
      </c>
      <c r="G8953" t="str">
        <f>IF(ABTest[[#This Row],[group]]="control","20% off + free shipping","Your last chance to score 20% off + free shipping")</f>
        <v>20% off + free shipping</v>
      </c>
      <c r="H8953">
        <v>0</v>
      </c>
    </row>
    <row r="8954" spans="6:8">
      <c r="F8954" t="s">
        <v>14</v>
      </c>
      <c r="G8954" t="str">
        <f>IF(ABTest[[#This Row],[group]]="control","20% off + free shipping","Your last chance to score 20% off + free shipping")</f>
        <v>20% off + free shipping</v>
      </c>
      <c r="H8954">
        <v>0</v>
      </c>
    </row>
    <row r="8955" spans="6:8">
      <c r="F8955" t="s">
        <v>14</v>
      </c>
      <c r="G8955" t="str">
        <f>IF(ABTest[[#This Row],[group]]="control","20% off + free shipping","Your last chance to score 20% off + free shipping")</f>
        <v>20% off + free shipping</v>
      </c>
      <c r="H8955">
        <v>0</v>
      </c>
    </row>
    <row r="8956" spans="6:8">
      <c r="F8956" t="s">
        <v>15</v>
      </c>
      <c r="G8956" t="str">
        <f>IF(ABTest[[#This Row],[group]]="control","20% off + free shipping","Your last chance to score 20% off + free shipping")</f>
        <v>Your last chance to score 20% off + free shipping</v>
      </c>
      <c r="H8956">
        <v>0</v>
      </c>
    </row>
    <row r="8957" spans="6:8">
      <c r="F8957" t="s">
        <v>14</v>
      </c>
      <c r="G8957" t="str">
        <f>IF(ABTest[[#This Row],[group]]="control","20% off + free shipping","Your last chance to score 20% off + free shipping")</f>
        <v>20% off + free shipping</v>
      </c>
      <c r="H8957">
        <v>0</v>
      </c>
    </row>
    <row r="8958" spans="6:8">
      <c r="F8958" t="s">
        <v>14</v>
      </c>
      <c r="G8958" t="str">
        <f>IF(ABTest[[#This Row],[group]]="control","20% off + free shipping","Your last chance to score 20% off + free shipping")</f>
        <v>20% off + free shipping</v>
      </c>
      <c r="H8958">
        <v>0</v>
      </c>
    </row>
    <row r="8959" spans="6:8">
      <c r="F8959" t="s">
        <v>15</v>
      </c>
      <c r="G8959" t="str">
        <f>IF(ABTest[[#This Row],[group]]="control","20% off + free shipping","Your last chance to score 20% off + free shipping")</f>
        <v>Your last chance to score 20% off + free shipping</v>
      </c>
      <c r="H8959">
        <v>0</v>
      </c>
    </row>
    <row r="8960" spans="6:8">
      <c r="F8960" t="s">
        <v>15</v>
      </c>
      <c r="G8960" t="str">
        <f>IF(ABTest[[#This Row],[group]]="control","20% off + free shipping","Your last chance to score 20% off + free shipping")</f>
        <v>Your last chance to score 20% off + free shipping</v>
      </c>
      <c r="H8960">
        <v>0</v>
      </c>
    </row>
    <row r="8961" spans="6:8">
      <c r="F8961" t="s">
        <v>15</v>
      </c>
      <c r="G8961" t="str">
        <f>IF(ABTest[[#This Row],[group]]="control","20% off + free shipping","Your last chance to score 20% off + free shipping")</f>
        <v>Your last chance to score 20% off + free shipping</v>
      </c>
      <c r="H8961">
        <v>0</v>
      </c>
    </row>
    <row r="8962" spans="6:8">
      <c r="F8962" t="s">
        <v>15</v>
      </c>
      <c r="G8962" t="str">
        <f>IF(ABTest[[#This Row],[group]]="control","20% off + free shipping","Your last chance to score 20% off + free shipping")</f>
        <v>Your last chance to score 20% off + free shipping</v>
      </c>
      <c r="H8962">
        <v>0</v>
      </c>
    </row>
    <row r="8963" spans="6:8">
      <c r="F8963" t="s">
        <v>15</v>
      </c>
      <c r="G8963" t="str">
        <f>IF(ABTest[[#This Row],[group]]="control","20% off + free shipping","Your last chance to score 20% off + free shipping")</f>
        <v>Your last chance to score 20% off + free shipping</v>
      </c>
      <c r="H8963">
        <v>1</v>
      </c>
    </row>
    <row r="8964" spans="6:8">
      <c r="F8964" t="s">
        <v>14</v>
      </c>
      <c r="G8964" t="str">
        <f>IF(ABTest[[#This Row],[group]]="control","20% off + free shipping","Your last chance to score 20% off + free shipping")</f>
        <v>20% off + free shipping</v>
      </c>
      <c r="H8964">
        <v>1</v>
      </c>
    </row>
    <row r="8965" spans="6:8">
      <c r="F8965" t="s">
        <v>15</v>
      </c>
      <c r="G8965" t="str">
        <f>IF(ABTest[[#This Row],[group]]="control","20% off + free shipping","Your last chance to score 20% off + free shipping")</f>
        <v>Your last chance to score 20% off + free shipping</v>
      </c>
      <c r="H8965">
        <v>1</v>
      </c>
    </row>
    <row r="8966" spans="6:8">
      <c r="F8966" t="s">
        <v>14</v>
      </c>
      <c r="G8966" t="str">
        <f>IF(ABTest[[#This Row],[group]]="control","20% off + free shipping","Your last chance to score 20% off + free shipping")</f>
        <v>20% off + free shipping</v>
      </c>
      <c r="H8966">
        <v>1</v>
      </c>
    </row>
    <row r="8967" spans="6:8">
      <c r="F8967" t="s">
        <v>15</v>
      </c>
      <c r="G8967" t="str">
        <f>IF(ABTest[[#This Row],[group]]="control","20% off + free shipping","Your last chance to score 20% off + free shipping")</f>
        <v>Your last chance to score 20% off + free shipping</v>
      </c>
      <c r="H8967">
        <v>1</v>
      </c>
    </row>
    <row r="8968" spans="6:8">
      <c r="F8968" t="s">
        <v>14</v>
      </c>
      <c r="G8968" t="str">
        <f>IF(ABTest[[#This Row],[group]]="control","20% off + free shipping","Your last chance to score 20% off + free shipping")</f>
        <v>20% off + free shipping</v>
      </c>
      <c r="H8968">
        <v>0</v>
      </c>
    </row>
    <row r="8969" spans="6:8">
      <c r="F8969" t="s">
        <v>14</v>
      </c>
      <c r="G8969" t="str">
        <f>IF(ABTest[[#This Row],[group]]="control","20% off + free shipping","Your last chance to score 20% off + free shipping")</f>
        <v>20% off + free shipping</v>
      </c>
      <c r="H8969">
        <v>0</v>
      </c>
    </row>
    <row r="8970" spans="6:8">
      <c r="F8970" t="s">
        <v>14</v>
      </c>
      <c r="G8970" t="str">
        <f>IF(ABTest[[#This Row],[group]]="control","20% off + free shipping","Your last chance to score 20% off + free shipping")</f>
        <v>20% off + free shipping</v>
      </c>
      <c r="H8970">
        <v>0</v>
      </c>
    </row>
    <row r="8971" spans="6:8">
      <c r="F8971" t="s">
        <v>15</v>
      </c>
      <c r="G8971" t="str">
        <f>IF(ABTest[[#This Row],[group]]="control","20% off + free shipping","Your last chance to score 20% off + free shipping")</f>
        <v>Your last chance to score 20% off + free shipping</v>
      </c>
      <c r="H8971">
        <v>0</v>
      </c>
    </row>
    <row r="8972" spans="6:8">
      <c r="F8972" t="s">
        <v>15</v>
      </c>
      <c r="G8972" t="str">
        <f>IF(ABTest[[#This Row],[group]]="control","20% off + free shipping","Your last chance to score 20% off + free shipping")</f>
        <v>Your last chance to score 20% off + free shipping</v>
      </c>
      <c r="H8972">
        <v>0</v>
      </c>
    </row>
    <row r="8973" spans="6:8">
      <c r="F8973" t="s">
        <v>15</v>
      </c>
      <c r="G8973" t="str">
        <f>IF(ABTest[[#This Row],[group]]="control","20% off + free shipping","Your last chance to score 20% off + free shipping")</f>
        <v>Your last chance to score 20% off + free shipping</v>
      </c>
      <c r="H8973">
        <v>0</v>
      </c>
    </row>
    <row r="8974" spans="6:8">
      <c r="F8974" t="s">
        <v>15</v>
      </c>
      <c r="G8974" t="str">
        <f>IF(ABTest[[#This Row],[group]]="control","20% off + free shipping","Your last chance to score 20% off + free shipping")</f>
        <v>Your last chance to score 20% off + free shipping</v>
      </c>
      <c r="H8974">
        <v>0</v>
      </c>
    </row>
    <row r="8975" spans="6:8">
      <c r="F8975" t="s">
        <v>15</v>
      </c>
      <c r="G8975" t="str">
        <f>IF(ABTest[[#This Row],[group]]="control","20% off + free shipping","Your last chance to score 20% off + free shipping")</f>
        <v>Your last chance to score 20% off + free shipping</v>
      </c>
      <c r="H8975">
        <v>0</v>
      </c>
    </row>
    <row r="8976" spans="6:8">
      <c r="F8976" t="s">
        <v>14</v>
      </c>
      <c r="G8976" t="str">
        <f>IF(ABTest[[#This Row],[group]]="control","20% off + free shipping","Your last chance to score 20% off + free shipping")</f>
        <v>20% off + free shipping</v>
      </c>
      <c r="H8976">
        <v>0</v>
      </c>
    </row>
    <row r="8977" spans="6:8">
      <c r="F8977" t="s">
        <v>15</v>
      </c>
      <c r="G8977" t="str">
        <f>IF(ABTest[[#This Row],[group]]="control","20% off + free shipping","Your last chance to score 20% off + free shipping")</f>
        <v>Your last chance to score 20% off + free shipping</v>
      </c>
      <c r="H8977">
        <v>0</v>
      </c>
    </row>
    <row r="8978" spans="6:8">
      <c r="F8978" t="s">
        <v>15</v>
      </c>
      <c r="G8978" t="str">
        <f>IF(ABTest[[#This Row],[group]]="control","20% off + free shipping","Your last chance to score 20% off + free shipping")</f>
        <v>Your last chance to score 20% off + free shipping</v>
      </c>
      <c r="H8978">
        <v>0</v>
      </c>
    </row>
    <row r="8979" spans="6:8">
      <c r="F8979" t="s">
        <v>14</v>
      </c>
      <c r="G8979" t="str">
        <f>IF(ABTest[[#This Row],[group]]="control","20% off + free shipping","Your last chance to score 20% off + free shipping")</f>
        <v>20% off + free shipping</v>
      </c>
      <c r="H8979">
        <v>0</v>
      </c>
    </row>
    <row r="8980" spans="6:8">
      <c r="F8980" t="s">
        <v>15</v>
      </c>
      <c r="G8980" t="str">
        <f>IF(ABTest[[#This Row],[group]]="control","20% off + free shipping","Your last chance to score 20% off + free shipping")</f>
        <v>Your last chance to score 20% off + free shipping</v>
      </c>
      <c r="H8980">
        <v>0</v>
      </c>
    </row>
    <row r="8981" spans="6:8">
      <c r="F8981" t="s">
        <v>14</v>
      </c>
      <c r="G8981" t="str">
        <f>IF(ABTest[[#This Row],[group]]="control","20% off + free shipping","Your last chance to score 20% off + free shipping")</f>
        <v>20% off + free shipping</v>
      </c>
      <c r="H8981">
        <v>0</v>
      </c>
    </row>
    <row r="8982" spans="6:8">
      <c r="F8982" t="s">
        <v>14</v>
      </c>
      <c r="G8982" t="str">
        <f>IF(ABTest[[#This Row],[group]]="control","20% off + free shipping","Your last chance to score 20% off + free shipping")</f>
        <v>20% off + free shipping</v>
      </c>
      <c r="H8982">
        <v>0</v>
      </c>
    </row>
    <row r="8983" spans="6:8">
      <c r="F8983" t="s">
        <v>14</v>
      </c>
      <c r="G8983" t="str">
        <f>IF(ABTest[[#This Row],[group]]="control","20% off + free shipping","Your last chance to score 20% off + free shipping")</f>
        <v>20% off + free shipping</v>
      </c>
      <c r="H8983">
        <v>0</v>
      </c>
    </row>
    <row r="8984" spans="6:8">
      <c r="F8984" t="s">
        <v>15</v>
      </c>
      <c r="G8984" t="str">
        <f>IF(ABTest[[#This Row],[group]]="control","20% off + free shipping","Your last chance to score 20% off + free shipping")</f>
        <v>Your last chance to score 20% off + free shipping</v>
      </c>
      <c r="H8984">
        <v>1</v>
      </c>
    </row>
    <row r="8985" spans="6:8">
      <c r="F8985" t="s">
        <v>14</v>
      </c>
      <c r="G8985" t="str">
        <f>IF(ABTest[[#This Row],[group]]="control","20% off + free shipping","Your last chance to score 20% off + free shipping")</f>
        <v>20% off + free shipping</v>
      </c>
      <c r="H8985">
        <v>0</v>
      </c>
    </row>
    <row r="8986" spans="6:8">
      <c r="F8986" t="s">
        <v>14</v>
      </c>
      <c r="G8986" t="str">
        <f>IF(ABTest[[#This Row],[group]]="control","20% off + free shipping","Your last chance to score 20% off + free shipping")</f>
        <v>20% off + free shipping</v>
      </c>
      <c r="H8986">
        <v>1</v>
      </c>
    </row>
    <row r="8987" spans="6:8">
      <c r="F8987" t="s">
        <v>15</v>
      </c>
      <c r="G8987" t="str">
        <f>IF(ABTest[[#This Row],[group]]="control","20% off + free shipping","Your last chance to score 20% off + free shipping")</f>
        <v>Your last chance to score 20% off + free shipping</v>
      </c>
      <c r="H8987">
        <v>0</v>
      </c>
    </row>
    <row r="8988" spans="6:8">
      <c r="F8988" t="s">
        <v>14</v>
      </c>
      <c r="G8988" t="str">
        <f>IF(ABTest[[#This Row],[group]]="control","20% off + free shipping","Your last chance to score 20% off + free shipping")</f>
        <v>20% off + free shipping</v>
      </c>
      <c r="H8988">
        <v>0</v>
      </c>
    </row>
    <row r="8989" spans="6:8">
      <c r="F8989" t="s">
        <v>15</v>
      </c>
      <c r="G8989" t="str">
        <f>IF(ABTest[[#This Row],[group]]="control","20% off + free shipping","Your last chance to score 20% off + free shipping")</f>
        <v>Your last chance to score 20% off + free shipping</v>
      </c>
      <c r="H8989">
        <v>0</v>
      </c>
    </row>
    <row r="8990" spans="6:8">
      <c r="F8990" t="s">
        <v>15</v>
      </c>
      <c r="G8990" t="str">
        <f>IF(ABTest[[#This Row],[group]]="control","20% off + free shipping","Your last chance to score 20% off + free shipping")</f>
        <v>Your last chance to score 20% off + free shipping</v>
      </c>
      <c r="H8990">
        <v>0</v>
      </c>
    </row>
    <row r="8991" spans="6:8">
      <c r="F8991" t="s">
        <v>15</v>
      </c>
      <c r="G8991" t="str">
        <f>IF(ABTest[[#This Row],[group]]="control","20% off + free shipping","Your last chance to score 20% off + free shipping")</f>
        <v>Your last chance to score 20% off + free shipping</v>
      </c>
      <c r="H8991">
        <v>0</v>
      </c>
    </row>
    <row r="8992" spans="6:8">
      <c r="F8992" t="s">
        <v>14</v>
      </c>
      <c r="G8992" t="str">
        <f>IF(ABTest[[#This Row],[group]]="control","20% off + free shipping","Your last chance to score 20% off + free shipping")</f>
        <v>20% off + free shipping</v>
      </c>
      <c r="H8992">
        <v>0</v>
      </c>
    </row>
    <row r="8993" spans="6:8">
      <c r="F8993" t="s">
        <v>14</v>
      </c>
      <c r="G8993" t="str">
        <f>IF(ABTest[[#This Row],[group]]="control","20% off + free shipping","Your last chance to score 20% off + free shipping")</f>
        <v>20% off + free shipping</v>
      </c>
      <c r="H8993">
        <v>1</v>
      </c>
    </row>
    <row r="8994" spans="6:8">
      <c r="F8994" t="s">
        <v>15</v>
      </c>
      <c r="G8994" t="str">
        <f>IF(ABTest[[#This Row],[group]]="control","20% off + free shipping","Your last chance to score 20% off + free shipping")</f>
        <v>Your last chance to score 20% off + free shipping</v>
      </c>
      <c r="H8994">
        <v>0</v>
      </c>
    </row>
    <row r="8995" spans="6:8">
      <c r="F8995" t="s">
        <v>14</v>
      </c>
      <c r="G8995" t="str">
        <f>IF(ABTest[[#This Row],[group]]="control","20% off + free shipping","Your last chance to score 20% off + free shipping")</f>
        <v>20% off + free shipping</v>
      </c>
      <c r="H8995">
        <v>1</v>
      </c>
    </row>
    <row r="8996" spans="6:8">
      <c r="F8996" t="s">
        <v>15</v>
      </c>
      <c r="G8996" t="str">
        <f>IF(ABTest[[#This Row],[group]]="control","20% off + free shipping","Your last chance to score 20% off + free shipping")</f>
        <v>Your last chance to score 20% off + free shipping</v>
      </c>
      <c r="H8996">
        <v>1</v>
      </c>
    </row>
    <row r="8997" spans="6:8">
      <c r="F8997" t="s">
        <v>14</v>
      </c>
      <c r="G8997" t="str">
        <f>IF(ABTest[[#This Row],[group]]="control","20% off + free shipping","Your last chance to score 20% off + free shipping")</f>
        <v>20% off + free shipping</v>
      </c>
      <c r="H8997">
        <v>0</v>
      </c>
    </row>
    <row r="8998" spans="6:8">
      <c r="F8998" t="s">
        <v>14</v>
      </c>
      <c r="G8998" t="str">
        <f>IF(ABTest[[#This Row],[group]]="control","20% off + free shipping","Your last chance to score 20% off + free shipping")</f>
        <v>20% off + free shipping</v>
      </c>
      <c r="H8998">
        <v>0</v>
      </c>
    </row>
    <row r="8999" spans="6:8">
      <c r="F8999" t="s">
        <v>15</v>
      </c>
      <c r="G8999" t="str">
        <f>IF(ABTest[[#This Row],[group]]="control","20% off + free shipping","Your last chance to score 20% off + free shipping")</f>
        <v>Your last chance to score 20% off + free shipping</v>
      </c>
      <c r="H8999">
        <v>0</v>
      </c>
    </row>
    <row r="9000" spans="6:8">
      <c r="F9000" t="s">
        <v>15</v>
      </c>
      <c r="G9000" t="str">
        <f>IF(ABTest[[#This Row],[group]]="control","20% off + free shipping","Your last chance to score 20% off + free shipping")</f>
        <v>Your last chance to score 20% off + free shipping</v>
      </c>
      <c r="H9000">
        <v>0</v>
      </c>
    </row>
    <row r="9001" spans="6:8">
      <c r="F9001" t="s">
        <v>15</v>
      </c>
      <c r="G9001" t="str">
        <f>IF(ABTest[[#This Row],[group]]="control","20% off + free shipping","Your last chance to score 20% off + free shipping")</f>
        <v>Your last chance to score 20% off + free shipping</v>
      </c>
      <c r="H9001">
        <v>0</v>
      </c>
    </row>
    <row r="9002" spans="6:8">
      <c r="F9002" t="s">
        <v>14</v>
      </c>
      <c r="G9002" t="str">
        <f>IF(ABTest[[#This Row],[group]]="control","20% off + free shipping","Your last chance to score 20% off + free shipping")</f>
        <v>20% off + free shipping</v>
      </c>
      <c r="H9002">
        <v>0</v>
      </c>
    </row>
    <row r="9003" spans="6:8">
      <c r="F9003" t="s">
        <v>15</v>
      </c>
      <c r="G9003" t="str">
        <f>IF(ABTest[[#This Row],[group]]="control","20% off + free shipping","Your last chance to score 20% off + free shipping")</f>
        <v>Your last chance to score 20% off + free shipping</v>
      </c>
      <c r="H9003">
        <v>0</v>
      </c>
    </row>
    <row r="9004" spans="6:8">
      <c r="F9004" t="s">
        <v>14</v>
      </c>
      <c r="G9004" t="str">
        <f>IF(ABTest[[#This Row],[group]]="control","20% off + free shipping","Your last chance to score 20% off + free shipping")</f>
        <v>20% off + free shipping</v>
      </c>
      <c r="H9004">
        <v>0</v>
      </c>
    </row>
    <row r="9005" spans="6:8">
      <c r="F9005" t="s">
        <v>14</v>
      </c>
      <c r="G9005" t="str">
        <f>IF(ABTest[[#This Row],[group]]="control","20% off + free shipping","Your last chance to score 20% off + free shipping")</f>
        <v>20% off + free shipping</v>
      </c>
      <c r="H9005">
        <v>1</v>
      </c>
    </row>
    <row r="9006" spans="6:8">
      <c r="F9006" t="s">
        <v>15</v>
      </c>
      <c r="G9006" t="str">
        <f>IF(ABTest[[#This Row],[group]]="control","20% off + free shipping","Your last chance to score 20% off + free shipping")</f>
        <v>Your last chance to score 20% off + free shipping</v>
      </c>
      <c r="H9006">
        <v>0</v>
      </c>
    </row>
    <row r="9007" spans="6:8">
      <c r="F9007" t="s">
        <v>14</v>
      </c>
      <c r="G9007" t="str">
        <f>IF(ABTest[[#This Row],[group]]="control","20% off + free shipping","Your last chance to score 20% off + free shipping")</f>
        <v>20% off + free shipping</v>
      </c>
      <c r="H9007">
        <v>0</v>
      </c>
    </row>
    <row r="9008" spans="6:8">
      <c r="F9008" t="s">
        <v>14</v>
      </c>
      <c r="G9008" t="str">
        <f>IF(ABTest[[#This Row],[group]]="control","20% off + free shipping","Your last chance to score 20% off + free shipping")</f>
        <v>20% off + free shipping</v>
      </c>
      <c r="H9008">
        <v>0</v>
      </c>
    </row>
    <row r="9009" spans="6:8">
      <c r="F9009" t="s">
        <v>15</v>
      </c>
      <c r="G9009" t="str">
        <f>IF(ABTest[[#This Row],[group]]="control","20% off + free shipping","Your last chance to score 20% off + free shipping")</f>
        <v>Your last chance to score 20% off + free shipping</v>
      </c>
      <c r="H9009">
        <v>0</v>
      </c>
    </row>
    <row r="9010" spans="6:8">
      <c r="F9010" t="s">
        <v>15</v>
      </c>
      <c r="G9010" t="str">
        <f>IF(ABTest[[#This Row],[group]]="control","20% off + free shipping","Your last chance to score 20% off + free shipping")</f>
        <v>Your last chance to score 20% off + free shipping</v>
      </c>
      <c r="H9010">
        <v>0</v>
      </c>
    </row>
    <row r="9011" spans="6:8">
      <c r="F9011" t="s">
        <v>14</v>
      </c>
      <c r="G9011" t="str">
        <f>IF(ABTest[[#This Row],[group]]="control","20% off + free shipping","Your last chance to score 20% off + free shipping")</f>
        <v>20% off + free shipping</v>
      </c>
      <c r="H9011">
        <v>0</v>
      </c>
    </row>
    <row r="9012" spans="6:8">
      <c r="F9012" t="s">
        <v>15</v>
      </c>
      <c r="G9012" t="str">
        <f>IF(ABTest[[#This Row],[group]]="control","20% off + free shipping","Your last chance to score 20% off + free shipping")</f>
        <v>Your last chance to score 20% off + free shipping</v>
      </c>
      <c r="H9012">
        <v>0</v>
      </c>
    </row>
    <row r="9013" spans="6:8">
      <c r="F9013" t="s">
        <v>15</v>
      </c>
      <c r="G9013" t="str">
        <f>IF(ABTest[[#This Row],[group]]="control","20% off + free shipping","Your last chance to score 20% off + free shipping")</f>
        <v>Your last chance to score 20% off + free shipping</v>
      </c>
      <c r="H9013">
        <v>0</v>
      </c>
    </row>
    <row r="9014" spans="6:8">
      <c r="F9014" t="s">
        <v>15</v>
      </c>
      <c r="G9014" t="str">
        <f>IF(ABTest[[#This Row],[group]]="control","20% off + free shipping","Your last chance to score 20% off + free shipping")</f>
        <v>Your last chance to score 20% off + free shipping</v>
      </c>
      <c r="H9014">
        <v>0</v>
      </c>
    </row>
    <row r="9015" spans="6:8">
      <c r="F9015" t="s">
        <v>14</v>
      </c>
      <c r="G9015" t="str">
        <f>IF(ABTest[[#This Row],[group]]="control","20% off + free shipping","Your last chance to score 20% off + free shipping")</f>
        <v>20% off + free shipping</v>
      </c>
      <c r="H9015">
        <v>1</v>
      </c>
    </row>
    <row r="9016" spans="6:8">
      <c r="F9016" t="s">
        <v>15</v>
      </c>
      <c r="G9016" t="str">
        <f>IF(ABTest[[#This Row],[group]]="control","20% off + free shipping","Your last chance to score 20% off + free shipping")</f>
        <v>Your last chance to score 20% off + free shipping</v>
      </c>
      <c r="H9016">
        <v>0</v>
      </c>
    </row>
    <row r="9017" spans="6:8">
      <c r="F9017" t="s">
        <v>15</v>
      </c>
      <c r="G9017" t="str">
        <f>IF(ABTest[[#This Row],[group]]="control","20% off + free shipping","Your last chance to score 20% off + free shipping")</f>
        <v>Your last chance to score 20% off + free shipping</v>
      </c>
      <c r="H9017">
        <v>0</v>
      </c>
    </row>
    <row r="9018" spans="6:8">
      <c r="F9018" t="s">
        <v>14</v>
      </c>
      <c r="G9018" t="str">
        <f>IF(ABTest[[#This Row],[group]]="control","20% off + free shipping","Your last chance to score 20% off + free shipping")</f>
        <v>20% off + free shipping</v>
      </c>
      <c r="H9018">
        <v>0</v>
      </c>
    </row>
    <row r="9019" spans="6:8">
      <c r="F9019" t="s">
        <v>15</v>
      </c>
      <c r="G9019" t="str">
        <f>IF(ABTest[[#This Row],[group]]="control","20% off + free shipping","Your last chance to score 20% off + free shipping")</f>
        <v>Your last chance to score 20% off + free shipping</v>
      </c>
      <c r="H9019">
        <v>0</v>
      </c>
    </row>
    <row r="9020" spans="6:8">
      <c r="F9020" t="s">
        <v>14</v>
      </c>
      <c r="G9020" t="str">
        <f>IF(ABTest[[#This Row],[group]]="control","20% off + free shipping","Your last chance to score 20% off + free shipping")</f>
        <v>20% off + free shipping</v>
      </c>
      <c r="H9020">
        <v>0</v>
      </c>
    </row>
    <row r="9021" spans="6:8">
      <c r="F9021" t="s">
        <v>15</v>
      </c>
      <c r="G9021" t="str">
        <f>IF(ABTest[[#This Row],[group]]="control","20% off + free shipping","Your last chance to score 20% off + free shipping")</f>
        <v>Your last chance to score 20% off + free shipping</v>
      </c>
      <c r="H9021">
        <v>0</v>
      </c>
    </row>
    <row r="9022" spans="6:8">
      <c r="F9022" t="s">
        <v>14</v>
      </c>
      <c r="G9022" t="str">
        <f>IF(ABTest[[#This Row],[group]]="control","20% off + free shipping","Your last chance to score 20% off + free shipping")</f>
        <v>20% off + free shipping</v>
      </c>
      <c r="H9022">
        <v>0</v>
      </c>
    </row>
    <row r="9023" spans="6:8">
      <c r="F9023" t="s">
        <v>14</v>
      </c>
      <c r="G9023" t="str">
        <f>IF(ABTest[[#This Row],[group]]="control","20% off + free shipping","Your last chance to score 20% off + free shipping")</f>
        <v>20% off + free shipping</v>
      </c>
      <c r="H9023">
        <v>0</v>
      </c>
    </row>
    <row r="9024" spans="6:8">
      <c r="F9024" t="s">
        <v>15</v>
      </c>
      <c r="G9024" t="str">
        <f>IF(ABTest[[#This Row],[group]]="control","20% off + free shipping","Your last chance to score 20% off + free shipping")</f>
        <v>Your last chance to score 20% off + free shipping</v>
      </c>
      <c r="H9024">
        <v>0</v>
      </c>
    </row>
    <row r="9025" spans="6:8">
      <c r="F9025" t="s">
        <v>15</v>
      </c>
      <c r="G9025" t="str">
        <f>IF(ABTest[[#This Row],[group]]="control","20% off + free shipping","Your last chance to score 20% off + free shipping")</f>
        <v>Your last chance to score 20% off + free shipping</v>
      </c>
      <c r="H9025">
        <v>1</v>
      </c>
    </row>
    <row r="9026" spans="6:8">
      <c r="F9026" t="s">
        <v>14</v>
      </c>
      <c r="G9026" t="str">
        <f>IF(ABTest[[#This Row],[group]]="control","20% off + free shipping","Your last chance to score 20% off + free shipping")</f>
        <v>20% off + free shipping</v>
      </c>
      <c r="H9026">
        <v>0</v>
      </c>
    </row>
    <row r="9027" spans="6:8">
      <c r="F9027" t="s">
        <v>14</v>
      </c>
      <c r="G9027" t="str">
        <f>IF(ABTest[[#This Row],[group]]="control","20% off + free shipping","Your last chance to score 20% off + free shipping")</f>
        <v>20% off + free shipping</v>
      </c>
      <c r="H9027">
        <v>0</v>
      </c>
    </row>
    <row r="9028" spans="6:8">
      <c r="F9028" t="s">
        <v>14</v>
      </c>
      <c r="G9028" t="str">
        <f>IF(ABTest[[#This Row],[group]]="control","20% off + free shipping","Your last chance to score 20% off + free shipping")</f>
        <v>20% off + free shipping</v>
      </c>
      <c r="H9028">
        <v>0</v>
      </c>
    </row>
    <row r="9029" spans="6:8">
      <c r="F9029" t="s">
        <v>15</v>
      </c>
      <c r="G9029" t="str">
        <f>IF(ABTest[[#This Row],[group]]="control","20% off + free shipping","Your last chance to score 20% off + free shipping")</f>
        <v>Your last chance to score 20% off + free shipping</v>
      </c>
      <c r="H9029">
        <v>0</v>
      </c>
    </row>
    <row r="9030" spans="6:8">
      <c r="F9030" t="s">
        <v>15</v>
      </c>
      <c r="G9030" t="str">
        <f>IF(ABTest[[#This Row],[group]]="control","20% off + free shipping","Your last chance to score 20% off + free shipping")</f>
        <v>Your last chance to score 20% off + free shipping</v>
      </c>
      <c r="H9030">
        <v>1</v>
      </c>
    </row>
    <row r="9031" spans="6:8">
      <c r="F9031" t="s">
        <v>15</v>
      </c>
      <c r="G9031" t="str">
        <f>IF(ABTest[[#This Row],[group]]="control","20% off + free shipping","Your last chance to score 20% off + free shipping")</f>
        <v>Your last chance to score 20% off + free shipping</v>
      </c>
      <c r="H9031">
        <v>0</v>
      </c>
    </row>
    <row r="9032" spans="6:8">
      <c r="F9032" t="s">
        <v>14</v>
      </c>
      <c r="G9032" t="str">
        <f>IF(ABTest[[#This Row],[group]]="control","20% off + free shipping","Your last chance to score 20% off + free shipping")</f>
        <v>20% off + free shipping</v>
      </c>
      <c r="H9032">
        <v>0</v>
      </c>
    </row>
    <row r="9033" spans="6:8">
      <c r="F9033" t="s">
        <v>14</v>
      </c>
      <c r="G9033" t="str">
        <f>IF(ABTest[[#This Row],[group]]="control","20% off + free shipping","Your last chance to score 20% off + free shipping")</f>
        <v>20% off + free shipping</v>
      </c>
      <c r="H9033">
        <v>1</v>
      </c>
    </row>
    <row r="9034" spans="6:8">
      <c r="F9034" t="s">
        <v>14</v>
      </c>
      <c r="G9034" t="str">
        <f>IF(ABTest[[#This Row],[group]]="control","20% off + free shipping","Your last chance to score 20% off + free shipping")</f>
        <v>20% off + free shipping</v>
      </c>
      <c r="H9034">
        <v>1</v>
      </c>
    </row>
    <row r="9035" spans="6:8">
      <c r="F9035" t="s">
        <v>14</v>
      </c>
      <c r="G9035" t="str">
        <f>IF(ABTest[[#This Row],[group]]="control","20% off + free shipping","Your last chance to score 20% off + free shipping")</f>
        <v>20% off + free shipping</v>
      </c>
      <c r="H9035">
        <v>1</v>
      </c>
    </row>
    <row r="9036" spans="6:8">
      <c r="F9036" t="s">
        <v>14</v>
      </c>
      <c r="G9036" t="str">
        <f>IF(ABTest[[#This Row],[group]]="control","20% off + free shipping","Your last chance to score 20% off + free shipping")</f>
        <v>20% off + free shipping</v>
      </c>
      <c r="H9036">
        <v>0</v>
      </c>
    </row>
    <row r="9037" spans="6:8">
      <c r="F9037" t="s">
        <v>14</v>
      </c>
      <c r="G9037" t="str">
        <f>IF(ABTest[[#This Row],[group]]="control","20% off + free shipping","Your last chance to score 20% off + free shipping")</f>
        <v>20% off + free shipping</v>
      </c>
      <c r="H9037">
        <v>1</v>
      </c>
    </row>
    <row r="9038" spans="6:8">
      <c r="F9038" t="s">
        <v>15</v>
      </c>
      <c r="G9038" t="str">
        <f>IF(ABTest[[#This Row],[group]]="control","20% off + free shipping","Your last chance to score 20% off + free shipping")</f>
        <v>Your last chance to score 20% off + free shipping</v>
      </c>
      <c r="H9038">
        <v>0</v>
      </c>
    </row>
    <row r="9039" spans="6:8">
      <c r="F9039" t="s">
        <v>14</v>
      </c>
      <c r="G9039" t="str">
        <f>IF(ABTest[[#This Row],[group]]="control","20% off + free shipping","Your last chance to score 20% off + free shipping")</f>
        <v>20% off + free shipping</v>
      </c>
      <c r="H9039">
        <v>0</v>
      </c>
    </row>
    <row r="9040" spans="6:8">
      <c r="F9040" t="s">
        <v>14</v>
      </c>
      <c r="G9040" t="str">
        <f>IF(ABTest[[#This Row],[group]]="control","20% off + free shipping","Your last chance to score 20% off + free shipping")</f>
        <v>20% off + free shipping</v>
      </c>
      <c r="H9040">
        <v>0</v>
      </c>
    </row>
    <row r="9041" spans="6:8">
      <c r="F9041" t="s">
        <v>15</v>
      </c>
      <c r="G9041" t="str">
        <f>IF(ABTest[[#This Row],[group]]="control","20% off + free shipping","Your last chance to score 20% off + free shipping")</f>
        <v>Your last chance to score 20% off + free shipping</v>
      </c>
      <c r="H9041">
        <v>0</v>
      </c>
    </row>
    <row r="9042" spans="6:8">
      <c r="F9042" t="s">
        <v>14</v>
      </c>
      <c r="G9042" t="str">
        <f>IF(ABTest[[#This Row],[group]]="control","20% off + free shipping","Your last chance to score 20% off + free shipping")</f>
        <v>20% off + free shipping</v>
      </c>
      <c r="H9042">
        <v>0</v>
      </c>
    </row>
    <row r="9043" spans="6:8">
      <c r="F9043" t="s">
        <v>14</v>
      </c>
      <c r="G9043" t="str">
        <f>IF(ABTest[[#This Row],[group]]="control","20% off + free shipping","Your last chance to score 20% off + free shipping")</f>
        <v>20% off + free shipping</v>
      </c>
      <c r="H9043">
        <v>0</v>
      </c>
    </row>
    <row r="9044" spans="6:8">
      <c r="F9044" t="s">
        <v>14</v>
      </c>
      <c r="G9044" t="str">
        <f>IF(ABTest[[#This Row],[group]]="control","20% off + free shipping","Your last chance to score 20% off + free shipping")</f>
        <v>20% off + free shipping</v>
      </c>
      <c r="H9044">
        <v>0</v>
      </c>
    </row>
    <row r="9045" spans="6:8">
      <c r="F9045" t="s">
        <v>14</v>
      </c>
      <c r="G9045" t="str">
        <f>IF(ABTest[[#This Row],[group]]="control","20% off + free shipping","Your last chance to score 20% off + free shipping")</f>
        <v>20% off + free shipping</v>
      </c>
      <c r="H9045">
        <v>0</v>
      </c>
    </row>
    <row r="9046" spans="6:8">
      <c r="F9046" t="s">
        <v>14</v>
      </c>
      <c r="G9046" t="str">
        <f>IF(ABTest[[#This Row],[group]]="control","20% off + free shipping","Your last chance to score 20% off + free shipping")</f>
        <v>20% off + free shipping</v>
      </c>
      <c r="H9046">
        <v>0</v>
      </c>
    </row>
    <row r="9047" spans="6:8">
      <c r="F9047" t="s">
        <v>14</v>
      </c>
      <c r="G9047" t="str">
        <f>IF(ABTest[[#This Row],[group]]="control","20% off + free shipping","Your last chance to score 20% off + free shipping")</f>
        <v>20% off + free shipping</v>
      </c>
      <c r="H9047">
        <v>1</v>
      </c>
    </row>
    <row r="9048" spans="6:8">
      <c r="F9048" t="s">
        <v>15</v>
      </c>
      <c r="G9048" t="str">
        <f>IF(ABTest[[#This Row],[group]]="control","20% off + free shipping","Your last chance to score 20% off + free shipping")</f>
        <v>Your last chance to score 20% off + free shipping</v>
      </c>
      <c r="H9048">
        <v>0</v>
      </c>
    </row>
    <row r="9049" spans="6:8">
      <c r="F9049" t="s">
        <v>14</v>
      </c>
      <c r="G9049" t="str">
        <f>IF(ABTest[[#This Row],[group]]="control","20% off + free shipping","Your last chance to score 20% off + free shipping")</f>
        <v>20% off + free shipping</v>
      </c>
      <c r="H9049">
        <v>0</v>
      </c>
    </row>
    <row r="9050" spans="6:8">
      <c r="F9050" t="s">
        <v>14</v>
      </c>
      <c r="G9050" t="str">
        <f>IF(ABTest[[#This Row],[group]]="control","20% off + free shipping","Your last chance to score 20% off + free shipping")</f>
        <v>20% off + free shipping</v>
      </c>
      <c r="H9050">
        <v>1</v>
      </c>
    </row>
    <row r="9051" spans="6:8">
      <c r="F9051" t="s">
        <v>14</v>
      </c>
      <c r="G9051" t="str">
        <f>IF(ABTest[[#This Row],[group]]="control","20% off + free shipping","Your last chance to score 20% off + free shipping")</f>
        <v>20% off + free shipping</v>
      </c>
      <c r="H9051">
        <v>0</v>
      </c>
    </row>
    <row r="9052" spans="6:8">
      <c r="F9052" t="s">
        <v>15</v>
      </c>
      <c r="G9052" t="str">
        <f>IF(ABTest[[#This Row],[group]]="control","20% off + free shipping","Your last chance to score 20% off + free shipping")</f>
        <v>Your last chance to score 20% off + free shipping</v>
      </c>
      <c r="H9052">
        <v>0</v>
      </c>
    </row>
    <row r="9053" spans="6:8">
      <c r="F9053" t="s">
        <v>15</v>
      </c>
      <c r="G9053" t="str">
        <f>IF(ABTest[[#This Row],[group]]="control","20% off + free shipping","Your last chance to score 20% off + free shipping")</f>
        <v>Your last chance to score 20% off + free shipping</v>
      </c>
      <c r="H9053">
        <v>1</v>
      </c>
    </row>
    <row r="9054" spans="6:8">
      <c r="F9054" t="s">
        <v>14</v>
      </c>
      <c r="G9054" t="str">
        <f>IF(ABTest[[#This Row],[group]]="control","20% off + free shipping","Your last chance to score 20% off + free shipping")</f>
        <v>20% off + free shipping</v>
      </c>
      <c r="H9054">
        <v>0</v>
      </c>
    </row>
    <row r="9055" spans="6:8">
      <c r="F9055" t="s">
        <v>15</v>
      </c>
      <c r="G9055" t="str">
        <f>IF(ABTest[[#This Row],[group]]="control","20% off + free shipping","Your last chance to score 20% off + free shipping")</f>
        <v>Your last chance to score 20% off + free shipping</v>
      </c>
      <c r="H9055">
        <v>0</v>
      </c>
    </row>
    <row r="9056" spans="6:8">
      <c r="F9056" t="s">
        <v>15</v>
      </c>
      <c r="G9056" t="str">
        <f>IF(ABTest[[#This Row],[group]]="control","20% off + free shipping","Your last chance to score 20% off + free shipping")</f>
        <v>Your last chance to score 20% off + free shipping</v>
      </c>
      <c r="H9056">
        <v>1</v>
      </c>
    </row>
    <row r="9057" spans="6:8">
      <c r="F9057" t="s">
        <v>14</v>
      </c>
      <c r="G9057" t="str">
        <f>IF(ABTest[[#This Row],[group]]="control","20% off + free shipping","Your last chance to score 20% off + free shipping")</f>
        <v>20% off + free shipping</v>
      </c>
      <c r="H9057">
        <v>0</v>
      </c>
    </row>
    <row r="9058" spans="6:8">
      <c r="F9058" t="s">
        <v>15</v>
      </c>
      <c r="G9058" t="str">
        <f>IF(ABTest[[#This Row],[group]]="control","20% off + free shipping","Your last chance to score 20% off + free shipping")</f>
        <v>Your last chance to score 20% off + free shipping</v>
      </c>
      <c r="H9058">
        <v>0</v>
      </c>
    </row>
    <row r="9059" spans="6:8">
      <c r="F9059" t="s">
        <v>14</v>
      </c>
      <c r="G9059" t="str">
        <f>IF(ABTest[[#This Row],[group]]="control","20% off + free shipping","Your last chance to score 20% off + free shipping")</f>
        <v>20% off + free shipping</v>
      </c>
      <c r="H9059">
        <v>1</v>
      </c>
    </row>
    <row r="9060" spans="6:8">
      <c r="F9060" t="s">
        <v>14</v>
      </c>
      <c r="G9060" t="str">
        <f>IF(ABTest[[#This Row],[group]]="control","20% off + free shipping","Your last chance to score 20% off + free shipping")</f>
        <v>20% off + free shipping</v>
      </c>
      <c r="H9060">
        <v>0</v>
      </c>
    </row>
    <row r="9061" spans="6:8">
      <c r="F9061" t="s">
        <v>15</v>
      </c>
      <c r="G9061" t="str">
        <f>IF(ABTest[[#This Row],[group]]="control","20% off + free shipping","Your last chance to score 20% off + free shipping")</f>
        <v>Your last chance to score 20% off + free shipping</v>
      </c>
      <c r="H9061">
        <v>1</v>
      </c>
    </row>
    <row r="9062" spans="6:8">
      <c r="F9062" t="s">
        <v>14</v>
      </c>
      <c r="G9062" t="str">
        <f>IF(ABTest[[#This Row],[group]]="control","20% off + free shipping","Your last chance to score 20% off + free shipping")</f>
        <v>20% off + free shipping</v>
      </c>
      <c r="H9062">
        <v>1</v>
      </c>
    </row>
    <row r="9063" spans="6:8">
      <c r="F9063" t="s">
        <v>14</v>
      </c>
      <c r="G9063" t="str">
        <f>IF(ABTest[[#This Row],[group]]="control","20% off + free shipping","Your last chance to score 20% off + free shipping")</f>
        <v>20% off + free shipping</v>
      </c>
      <c r="H9063">
        <v>0</v>
      </c>
    </row>
    <row r="9064" spans="6:8">
      <c r="F9064" t="s">
        <v>14</v>
      </c>
      <c r="G9064" t="str">
        <f>IF(ABTest[[#This Row],[group]]="control","20% off + free shipping","Your last chance to score 20% off + free shipping")</f>
        <v>20% off + free shipping</v>
      </c>
      <c r="H9064">
        <v>0</v>
      </c>
    </row>
    <row r="9065" spans="6:8">
      <c r="F9065" t="s">
        <v>15</v>
      </c>
      <c r="G9065" t="str">
        <f>IF(ABTest[[#This Row],[group]]="control","20% off + free shipping","Your last chance to score 20% off + free shipping")</f>
        <v>Your last chance to score 20% off + free shipping</v>
      </c>
      <c r="H9065">
        <v>1</v>
      </c>
    </row>
    <row r="9066" spans="6:8">
      <c r="F9066" t="s">
        <v>15</v>
      </c>
      <c r="G9066" t="str">
        <f>IF(ABTest[[#This Row],[group]]="control","20% off + free shipping","Your last chance to score 20% off + free shipping")</f>
        <v>Your last chance to score 20% off + free shipping</v>
      </c>
      <c r="H9066">
        <v>1</v>
      </c>
    </row>
    <row r="9067" spans="6:8">
      <c r="F9067" t="s">
        <v>14</v>
      </c>
      <c r="G9067" t="str">
        <f>IF(ABTest[[#This Row],[group]]="control","20% off + free shipping","Your last chance to score 20% off + free shipping")</f>
        <v>20% off + free shipping</v>
      </c>
      <c r="H9067">
        <v>0</v>
      </c>
    </row>
    <row r="9068" spans="6:8">
      <c r="F9068" t="s">
        <v>14</v>
      </c>
      <c r="G9068" t="str">
        <f>IF(ABTest[[#This Row],[group]]="control","20% off + free shipping","Your last chance to score 20% off + free shipping")</f>
        <v>20% off + free shipping</v>
      </c>
      <c r="H9068">
        <v>1</v>
      </c>
    </row>
    <row r="9069" spans="6:8">
      <c r="F9069" t="s">
        <v>14</v>
      </c>
      <c r="G9069" t="str">
        <f>IF(ABTest[[#This Row],[group]]="control","20% off + free shipping","Your last chance to score 20% off + free shipping")</f>
        <v>20% off + free shipping</v>
      </c>
      <c r="H9069">
        <v>0</v>
      </c>
    </row>
    <row r="9070" spans="6:8">
      <c r="F9070" t="s">
        <v>14</v>
      </c>
      <c r="G9070" t="str">
        <f>IF(ABTest[[#This Row],[group]]="control","20% off + free shipping","Your last chance to score 20% off + free shipping")</f>
        <v>20% off + free shipping</v>
      </c>
      <c r="H9070">
        <v>0</v>
      </c>
    </row>
    <row r="9071" spans="6:8">
      <c r="F9071" t="s">
        <v>15</v>
      </c>
      <c r="G9071" t="str">
        <f>IF(ABTest[[#This Row],[group]]="control","20% off + free shipping","Your last chance to score 20% off + free shipping")</f>
        <v>Your last chance to score 20% off + free shipping</v>
      </c>
      <c r="H9071">
        <v>0</v>
      </c>
    </row>
    <row r="9072" spans="6:8">
      <c r="F9072" t="s">
        <v>15</v>
      </c>
      <c r="G9072" t="str">
        <f>IF(ABTest[[#This Row],[group]]="control","20% off + free shipping","Your last chance to score 20% off + free shipping")</f>
        <v>Your last chance to score 20% off + free shipping</v>
      </c>
      <c r="H9072">
        <v>0</v>
      </c>
    </row>
    <row r="9073" spans="6:8">
      <c r="F9073" t="s">
        <v>15</v>
      </c>
      <c r="G9073" t="str">
        <f>IF(ABTest[[#This Row],[group]]="control","20% off + free shipping","Your last chance to score 20% off + free shipping")</f>
        <v>Your last chance to score 20% off + free shipping</v>
      </c>
      <c r="H9073">
        <v>1</v>
      </c>
    </row>
    <row r="9074" spans="6:8">
      <c r="F9074" t="s">
        <v>14</v>
      </c>
      <c r="G9074" t="str">
        <f>IF(ABTest[[#This Row],[group]]="control","20% off + free shipping","Your last chance to score 20% off + free shipping")</f>
        <v>20% off + free shipping</v>
      </c>
      <c r="H9074">
        <v>0</v>
      </c>
    </row>
    <row r="9075" spans="6:8">
      <c r="F9075" t="s">
        <v>15</v>
      </c>
      <c r="G9075" t="str">
        <f>IF(ABTest[[#This Row],[group]]="control","20% off + free shipping","Your last chance to score 20% off + free shipping")</f>
        <v>Your last chance to score 20% off + free shipping</v>
      </c>
      <c r="H9075">
        <v>1</v>
      </c>
    </row>
    <row r="9076" spans="6:8">
      <c r="F9076" t="s">
        <v>14</v>
      </c>
      <c r="G9076" t="str">
        <f>IF(ABTest[[#This Row],[group]]="control","20% off + free shipping","Your last chance to score 20% off + free shipping")</f>
        <v>20% off + free shipping</v>
      </c>
      <c r="H9076">
        <v>1</v>
      </c>
    </row>
    <row r="9077" spans="6:8">
      <c r="F9077" t="s">
        <v>15</v>
      </c>
      <c r="G9077" t="str">
        <f>IF(ABTest[[#This Row],[group]]="control","20% off + free shipping","Your last chance to score 20% off + free shipping")</f>
        <v>Your last chance to score 20% off + free shipping</v>
      </c>
      <c r="H9077">
        <v>0</v>
      </c>
    </row>
    <row r="9078" spans="6:8">
      <c r="F9078" t="s">
        <v>14</v>
      </c>
      <c r="G9078" t="str">
        <f>IF(ABTest[[#This Row],[group]]="control","20% off + free shipping","Your last chance to score 20% off + free shipping")</f>
        <v>20% off + free shipping</v>
      </c>
      <c r="H9078">
        <v>1</v>
      </c>
    </row>
    <row r="9079" spans="6:8">
      <c r="F9079" t="s">
        <v>14</v>
      </c>
      <c r="G9079" t="str">
        <f>IF(ABTest[[#This Row],[group]]="control","20% off + free shipping","Your last chance to score 20% off + free shipping")</f>
        <v>20% off + free shipping</v>
      </c>
      <c r="H9079">
        <v>0</v>
      </c>
    </row>
    <row r="9080" spans="6:8">
      <c r="F9080" t="s">
        <v>14</v>
      </c>
      <c r="G9080" t="str">
        <f>IF(ABTest[[#This Row],[group]]="control","20% off + free shipping","Your last chance to score 20% off + free shipping")</f>
        <v>20% off + free shipping</v>
      </c>
      <c r="H9080">
        <v>1</v>
      </c>
    </row>
    <row r="9081" spans="6:8">
      <c r="F9081" t="s">
        <v>15</v>
      </c>
      <c r="G9081" t="str">
        <f>IF(ABTest[[#This Row],[group]]="control","20% off + free shipping","Your last chance to score 20% off + free shipping")</f>
        <v>Your last chance to score 20% off + free shipping</v>
      </c>
      <c r="H9081">
        <v>0</v>
      </c>
    </row>
    <row r="9082" spans="6:8">
      <c r="F9082" t="s">
        <v>15</v>
      </c>
      <c r="G9082" t="str">
        <f>IF(ABTest[[#This Row],[group]]="control","20% off + free shipping","Your last chance to score 20% off + free shipping")</f>
        <v>Your last chance to score 20% off + free shipping</v>
      </c>
      <c r="H9082">
        <v>0</v>
      </c>
    </row>
    <row r="9083" spans="6:8">
      <c r="F9083" t="s">
        <v>15</v>
      </c>
      <c r="G9083" t="str">
        <f>IF(ABTest[[#This Row],[group]]="control","20% off + free shipping","Your last chance to score 20% off + free shipping")</f>
        <v>Your last chance to score 20% off + free shipping</v>
      </c>
      <c r="H9083">
        <v>1</v>
      </c>
    </row>
    <row r="9084" spans="6:8">
      <c r="F9084" t="s">
        <v>15</v>
      </c>
      <c r="G9084" t="str">
        <f>IF(ABTest[[#This Row],[group]]="control","20% off + free shipping","Your last chance to score 20% off + free shipping")</f>
        <v>Your last chance to score 20% off + free shipping</v>
      </c>
      <c r="H9084">
        <v>1</v>
      </c>
    </row>
    <row r="9085" spans="6:8">
      <c r="F9085" t="s">
        <v>14</v>
      </c>
      <c r="G9085" t="str">
        <f>IF(ABTest[[#This Row],[group]]="control","20% off + free shipping","Your last chance to score 20% off + free shipping")</f>
        <v>20% off + free shipping</v>
      </c>
      <c r="H9085">
        <v>1</v>
      </c>
    </row>
    <row r="9086" spans="6:8">
      <c r="F9086" t="s">
        <v>14</v>
      </c>
      <c r="G9086" t="str">
        <f>IF(ABTest[[#This Row],[group]]="control","20% off + free shipping","Your last chance to score 20% off + free shipping")</f>
        <v>20% off + free shipping</v>
      </c>
      <c r="H9086">
        <v>0</v>
      </c>
    </row>
    <row r="9087" spans="6:8">
      <c r="F9087" t="s">
        <v>15</v>
      </c>
      <c r="G9087" t="str">
        <f>IF(ABTest[[#This Row],[group]]="control","20% off + free shipping","Your last chance to score 20% off + free shipping")</f>
        <v>Your last chance to score 20% off + free shipping</v>
      </c>
      <c r="H9087">
        <v>0</v>
      </c>
    </row>
    <row r="9088" spans="6:8">
      <c r="F9088" t="s">
        <v>15</v>
      </c>
      <c r="G9088" t="str">
        <f>IF(ABTest[[#This Row],[group]]="control","20% off + free shipping","Your last chance to score 20% off + free shipping")</f>
        <v>Your last chance to score 20% off + free shipping</v>
      </c>
      <c r="H9088">
        <v>0</v>
      </c>
    </row>
    <row r="9089" spans="6:8">
      <c r="F9089" t="s">
        <v>15</v>
      </c>
      <c r="G9089" t="str">
        <f>IF(ABTest[[#This Row],[group]]="control","20% off + free shipping","Your last chance to score 20% off + free shipping")</f>
        <v>Your last chance to score 20% off + free shipping</v>
      </c>
      <c r="H9089">
        <v>0</v>
      </c>
    </row>
    <row r="9090" spans="6:8">
      <c r="F9090" t="s">
        <v>15</v>
      </c>
      <c r="G9090" t="str">
        <f>IF(ABTest[[#This Row],[group]]="control","20% off + free shipping","Your last chance to score 20% off + free shipping")</f>
        <v>Your last chance to score 20% off + free shipping</v>
      </c>
      <c r="H9090">
        <v>0</v>
      </c>
    </row>
    <row r="9091" spans="6:8">
      <c r="F9091" t="s">
        <v>15</v>
      </c>
      <c r="G9091" t="str">
        <f>IF(ABTest[[#This Row],[group]]="control","20% off + free shipping","Your last chance to score 20% off + free shipping")</f>
        <v>Your last chance to score 20% off + free shipping</v>
      </c>
      <c r="H9091">
        <v>0</v>
      </c>
    </row>
    <row r="9092" spans="6:8">
      <c r="F9092" t="s">
        <v>15</v>
      </c>
      <c r="G9092" t="str">
        <f>IF(ABTest[[#This Row],[group]]="control","20% off + free shipping","Your last chance to score 20% off + free shipping")</f>
        <v>Your last chance to score 20% off + free shipping</v>
      </c>
      <c r="H9092">
        <v>0</v>
      </c>
    </row>
    <row r="9093" spans="6:8">
      <c r="F9093" t="s">
        <v>14</v>
      </c>
      <c r="G9093" t="str">
        <f>IF(ABTest[[#This Row],[group]]="control","20% off + free shipping","Your last chance to score 20% off + free shipping")</f>
        <v>20% off + free shipping</v>
      </c>
      <c r="H9093">
        <v>0</v>
      </c>
    </row>
    <row r="9094" spans="6:8">
      <c r="F9094" t="s">
        <v>14</v>
      </c>
      <c r="G9094" t="str">
        <f>IF(ABTest[[#This Row],[group]]="control","20% off + free shipping","Your last chance to score 20% off + free shipping")</f>
        <v>20% off + free shipping</v>
      </c>
      <c r="H9094">
        <v>0</v>
      </c>
    </row>
    <row r="9095" spans="6:8">
      <c r="F9095" t="s">
        <v>14</v>
      </c>
      <c r="G9095" t="str">
        <f>IF(ABTest[[#This Row],[group]]="control","20% off + free shipping","Your last chance to score 20% off + free shipping")</f>
        <v>20% off + free shipping</v>
      </c>
      <c r="H9095">
        <v>0</v>
      </c>
    </row>
    <row r="9096" spans="6:8">
      <c r="F9096" t="s">
        <v>14</v>
      </c>
      <c r="G9096" t="str">
        <f>IF(ABTest[[#This Row],[group]]="control","20% off + free shipping","Your last chance to score 20% off + free shipping")</f>
        <v>20% off + free shipping</v>
      </c>
      <c r="H9096">
        <v>0</v>
      </c>
    </row>
    <row r="9097" spans="6:8">
      <c r="F9097" t="s">
        <v>15</v>
      </c>
      <c r="G9097" t="str">
        <f>IF(ABTest[[#This Row],[group]]="control","20% off + free shipping","Your last chance to score 20% off + free shipping")</f>
        <v>Your last chance to score 20% off + free shipping</v>
      </c>
      <c r="H9097">
        <v>0</v>
      </c>
    </row>
    <row r="9098" spans="6:8">
      <c r="F9098" t="s">
        <v>14</v>
      </c>
      <c r="G9098" t="str">
        <f>IF(ABTest[[#This Row],[group]]="control","20% off + free shipping","Your last chance to score 20% off + free shipping")</f>
        <v>20% off + free shipping</v>
      </c>
      <c r="H9098">
        <v>0</v>
      </c>
    </row>
    <row r="9099" spans="6:8">
      <c r="F9099" t="s">
        <v>14</v>
      </c>
      <c r="G9099" t="str">
        <f>IF(ABTest[[#This Row],[group]]="control","20% off + free shipping","Your last chance to score 20% off + free shipping")</f>
        <v>20% off + free shipping</v>
      </c>
      <c r="H9099">
        <v>0</v>
      </c>
    </row>
    <row r="9100" spans="6:8">
      <c r="F9100" t="s">
        <v>15</v>
      </c>
      <c r="G9100" t="str">
        <f>IF(ABTest[[#This Row],[group]]="control","20% off + free shipping","Your last chance to score 20% off + free shipping")</f>
        <v>Your last chance to score 20% off + free shipping</v>
      </c>
      <c r="H9100">
        <v>0</v>
      </c>
    </row>
    <row r="9101" spans="6:8">
      <c r="F9101" t="s">
        <v>14</v>
      </c>
      <c r="G9101" t="str">
        <f>IF(ABTest[[#This Row],[group]]="control","20% off + free shipping","Your last chance to score 20% off + free shipping")</f>
        <v>20% off + free shipping</v>
      </c>
      <c r="H9101">
        <v>1</v>
      </c>
    </row>
    <row r="9102" spans="6:8">
      <c r="F9102" t="s">
        <v>15</v>
      </c>
      <c r="G9102" t="str">
        <f>IF(ABTest[[#This Row],[group]]="control","20% off + free shipping","Your last chance to score 20% off + free shipping")</f>
        <v>Your last chance to score 20% off + free shipping</v>
      </c>
      <c r="H9102">
        <v>1</v>
      </c>
    </row>
    <row r="9103" spans="6:8">
      <c r="F9103" t="s">
        <v>15</v>
      </c>
      <c r="G9103" t="str">
        <f>IF(ABTest[[#This Row],[group]]="control","20% off + free shipping","Your last chance to score 20% off + free shipping")</f>
        <v>Your last chance to score 20% off + free shipping</v>
      </c>
      <c r="H9103">
        <v>0</v>
      </c>
    </row>
    <row r="9104" spans="6:8">
      <c r="F9104" t="s">
        <v>14</v>
      </c>
      <c r="G9104" t="str">
        <f>IF(ABTest[[#This Row],[group]]="control","20% off + free shipping","Your last chance to score 20% off + free shipping")</f>
        <v>20% off + free shipping</v>
      </c>
      <c r="H9104">
        <v>0</v>
      </c>
    </row>
    <row r="9105" spans="6:8">
      <c r="F9105" t="s">
        <v>14</v>
      </c>
      <c r="G9105" t="str">
        <f>IF(ABTest[[#This Row],[group]]="control","20% off + free shipping","Your last chance to score 20% off + free shipping")</f>
        <v>20% off + free shipping</v>
      </c>
      <c r="H9105">
        <v>0</v>
      </c>
    </row>
    <row r="9106" spans="6:8">
      <c r="F9106" t="s">
        <v>14</v>
      </c>
      <c r="G9106" t="str">
        <f>IF(ABTest[[#This Row],[group]]="control","20% off + free shipping","Your last chance to score 20% off + free shipping")</f>
        <v>20% off + free shipping</v>
      </c>
      <c r="H9106">
        <v>0</v>
      </c>
    </row>
    <row r="9107" spans="6:8">
      <c r="F9107" t="s">
        <v>15</v>
      </c>
      <c r="G9107" t="str">
        <f>IF(ABTest[[#This Row],[group]]="control","20% off + free shipping","Your last chance to score 20% off + free shipping")</f>
        <v>Your last chance to score 20% off + free shipping</v>
      </c>
      <c r="H9107">
        <v>0</v>
      </c>
    </row>
    <row r="9108" spans="6:8">
      <c r="F9108" t="s">
        <v>15</v>
      </c>
      <c r="G9108" t="str">
        <f>IF(ABTest[[#This Row],[group]]="control","20% off + free shipping","Your last chance to score 20% off + free shipping")</f>
        <v>Your last chance to score 20% off + free shipping</v>
      </c>
      <c r="H9108">
        <v>0</v>
      </c>
    </row>
    <row r="9109" spans="6:8">
      <c r="F9109" t="s">
        <v>14</v>
      </c>
      <c r="G9109" t="str">
        <f>IF(ABTest[[#This Row],[group]]="control","20% off + free shipping","Your last chance to score 20% off + free shipping")</f>
        <v>20% off + free shipping</v>
      </c>
      <c r="H9109">
        <v>0</v>
      </c>
    </row>
    <row r="9110" spans="6:8">
      <c r="F9110" t="s">
        <v>15</v>
      </c>
      <c r="G9110" t="str">
        <f>IF(ABTest[[#This Row],[group]]="control","20% off + free shipping","Your last chance to score 20% off + free shipping")</f>
        <v>Your last chance to score 20% off + free shipping</v>
      </c>
      <c r="H9110">
        <v>0</v>
      </c>
    </row>
    <row r="9111" spans="6:8">
      <c r="F9111" t="s">
        <v>14</v>
      </c>
      <c r="G9111" t="str">
        <f>IF(ABTest[[#This Row],[group]]="control","20% off + free shipping","Your last chance to score 20% off + free shipping")</f>
        <v>20% off + free shipping</v>
      </c>
      <c r="H9111">
        <v>0</v>
      </c>
    </row>
    <row r="9112" spans="6:8">
      <c r="F9112" t="s">
        <v>14</v>
      </c>
      <c r="G9112" t="str">
        <f>IF(ABTest[[#This Row],[group]]="control","20% off + free shipping","Your last chance to score 20% off + free shipping")</f>
        <v>20% off + free shipping</v>
      </c>
      <c r="H9112">
        <v>0</v>
      </c>
    </row>
    <row r="9113" spans="6:8">
      <c r="F9113" t="s">
        <v>15</v>
      </c>
      <c r="G9113" t="str">
        <f>IF(ABTest[[#This Row],[group]]="control","20% off + free shipping","Your last chance to score 20% off + free shipping")</f>
        <v>Your last chance to score 20% off + free shipping</v>
      </c>
      <c r="H9113">
        <v>1</v>
      </c>
    </row>
    <row r="9114" spans="6:8">
      <c r="F9114" t="s">
        <v>14</v>
      </c>
      <c r="G9114" t="str">
        <f>IF(ABTest[[#This Row],[group]]="control","20% off + free shipping","Your last chance to score 20% off + free shipping")</f>
        <v>20% off + free shipping</v>
      </c>
      <c r="H9114">
        <v>0</v>
      </c>
    </row>
    <row r="9115" spans="6:8">
      <c r="F9115" t="s">
        <v>14</v>
      </c>
      <c r="G9115" t="str">
        <f>IF(ABTest[[#This Row],[group]]="control","20% off + free shipping","Your last chance to score 20% off + free shipping")</f>
        <v>20% off + free shipping</v>
      </c>
      <c r="H9115">
        <v>1</v>
      </c>
    </row>
    <row r="9116" spans="6:8">
      <c r="F9116" t="s">
        <v>15</v>
      </c>
      <c r="G9116" t="str">
        <f>IF(ABTest[[#This Row],[group]]="control","20% off + free shipping","Your last chance to score 20% off + free shipping")</f>
        <v>Your last chance to score 20% off + free shipping</v>
      </c>
      <c r="H9116">
        <v>0</v>
      </c>
    </row>
    <row r="9117" spans="6:8">
      <c r="F9117" t="s">
        <v>14</v>
      </c>
      <c r="G9117" t="str">
        <f>IF(ABTest[[#This Row],[group]]="control","20% off + free shipping","Your last chance to score 20% off + free shipping")</f>
        <v>20% off + free shipping</v>
      </c>
      <c r="H9117">
        <v>0</v>
      </c>
    </row>
    <row r="9118" spans="6:8">
      <c r="F9118" t="s">
        <v>15</v>
      </c>
      <c r="G9118" t="str">
        <f>IF(ABTest[[#This Row],[group]]="control","20% off + free shipping","Your last chance to score 20% off + free shipping")</f>
        <v>Your last chance to score 20% off + free shipping</v>
      </c>
      <c r="H9118">
        <v>0</v>
      </c>
    </row>
    <row r="9119" spans="6:8">
      <c r="F9119" t="s">
        <v>15</v>
      </c>
      <c r="G9119" t="str">
        <f>IF(ABTest[[#This Row],[group]]="control","20% off + free shipping","Your last chance to score 20% off + free shipping")</f>
        <v>Your last chance to score 20% off + free shipping</v>
      </c>
      <c r="H9119">
        <v>1</v>
      </c>
    </row>
    <row r="9120" spans="6:8">
      <c r="F9120" t="s">
        <v>15</v>
      </c>
      <c r="G9120" t="str">
        <f>IF(ABTest[[#This Row],[group]]="control","20% off + free shipping","Your last chance to score 20% off + free shipping")</f>
        <v>Your last chance to score 20% off + free shipping</v>
      </c>
      <c r="H9120">
        <v>0</v>
      </c>
    </row>
    <row r="9121" spans="6:8">
      <c r="F9121" t="s">
        <v>14</v>
      </c>
      <c r="G9121" t="str">
        <f>IF(ABTest[[#This Row],[group]]="control","20% off + free shipping","Your last chance to score 20% off + free shipping")</f>
        <v>20% off + free shipping</v>
      </c>
      <c r="H9121">
        <v>0</v>
      </c>
    </row>
    <row r="9122" spans="6:8">
      <c r="F9122" t="s">
        <v>14</v>
      </c>
      <c r="G9122" t="str">
        <f>IF(ABTest[[#This Row],[group]]="control","20% off + free shipping","Your last chance to score 20% off + free shipping")</f>
        <v>20% off + free shipping</v>
      </c>
      <c r="H9122">
        <v>1</v>
      </c>
    </row>
    <row r="9123" spans="6:8">
      <c r="F9123" t="s">
        <v>14</v>
      </c>
      <c r="G9123" t="str">
        <f>IF(ABTest[[#This Row],[group]]="control","20% off + free shipping","Your last chance to score 20% off + free shipping")</f>
        <v>20% off + free shipping</v>
      </c>
      <c r="H9123">
        <v>0</v>
      </c>
    </row>
    <row r="9124" spans="6:8">
      <c r="F9124" t="s">
        <v>15</v>
      </c>
      <c r="G9124" t="str">
        <f>IF(ABTest[[#This Row],[group]]="control","20% off + free shipping","Your last chance to score 20% off + free shipping")</f>
        <v>Your last chance to score 20% off + free shipping</v>
      </c>
      <c r="H9124">
        <v>0</v>
      </c>
    </row>
    <row r="9125" spans="6:8">
      <c r="F9125" t="s">
        <v>15</v>
      </c>
      <c r="G9125" t="str">
        <f>IF(ABTest[[#This Row],[group]]="control","20% off + free shipping","Your last chance to score 20% off + free shipping")</f>
        <v>Your last chance to score 20% off + free shipping</v>
      </c>
      <c r="H9125">
        <v>0</v>
      </c>
    </row>
    <row r="9126" spans="6:8">
      <c r="F9126" t="s">
        <v>15</v>
      </c>
      <c r="G9126" t="str">
        <f>IF(ABTest[[#This Row],[group]]="control","20% off + free shipping","Your last chance to score 20% off + free shipping")</f>
        <v>Your last chance to score 20% off + free shipping</v>
      </c>
      <c r="H9126">
        <v>0</v>
      </c>
    </row>
    <row r="9127" spans="6:8">
      <c r="F9127" t="s">
        <v>14</v>
      </c>
      <c r="G9127" t="str">
        <f>IF(ABTest[[#This Row],[group]]="control","20% off + free shipping","Your last chance to score 20% off + free shipping")</f>
        <v>20% off + free shipping</v>
      </c>
      <c r="H9127">
        <v>0</v>
      </c>
    </row>
    <row r="9128" spans="6:8">
      <c r="F9128" t="s">
        <v>15</v>
      </c>
      <c r="G9128" t="str">
        <f>IF(ABTest[[#This Row],[group]]="control","20% off + free shipping","Your last chance to score 20% off + free shipping")</f>
        <v>Your last chance to score 20% off + free shipping</v>
      </c>
      <c r="H9128">
        <v>0</v>
      </c>
    </row>
    <row r="9129" spans="6:8">
      <c r="F9129" t="s">
        <v>14</v>
      </c>
      <c r="G9129" t="str">
        <f>IF(ABTest[[#This Row],[group]]="control","20% off + free shipping","Your last chance to score 20% off + free shipping")</f>
        <v>20% off + free shipping</v>
      </c>
      <c r="H9129">
        <v>0</v>
      </c>
    </row>
    <row r="9130" spans="6:8">
      <c r="F9130" t="s">
        <v>14</v>
      </c>
      <c r="G9130" t="str">
        <f>IF(ABTest[[#This Row],[group]]="control","20% off + free shipping","Your last chance to score 20% off + free shipping")</f>
        <v>20% off + free shipping</v>
      </c>
      <c r="H9130">
        <v>0</v>
      </c>
    </row>
    <row r="9131" spans="6:8">
      <c r="F9131" t="s">
        <v>15</v>
      </c>
      <c r="G9131" t="str">
        <f>IF(ABTest[[#This Row],[group]]="control","20% off + free shipping","Your last chance to score 20% off + free shipping")</f>
        <v>Your last chance to score 20% off + free shipping</v>
      </c>
      <c r="H9131">
        <v>0</v>
      </c>
    </row>
    <row r="9132" spans="6:8">
      <c r="F9132" t="s">
        <v>15</v>
      </c>
      <c r="G9132" t="str">
        <f>IF(ABTest[[#This Row],[group]]="control","20% off + free shipping","Your last chance to score 20% off + free shipping")</f>
        <v>Your last chance to score 20% off + free shipping</v>
      </c>
      <c r="H9132">
        <v>0</v>
      </c>
    </row>
    <row r="9133" spans="6:8">
      <c r="F9133" t="s">
        <v>15</v>
      </c>
      <c r="G9133" t="str">
        <f>IF(ABTest[[#This Row],[group]]="control","20% off + free shipping","Your last chance to score 20% off + free shipping")</f>
        <v>Your last chance to score 20% off + free shipping</v>
      </c>
      <c r="H9133">
        <v>0</v>
      </c>
    </row>
    <row r="9134" spans="6:8">
      <c r="F9134" t="s">
        <v>14</v>
      </c>
      <c r="G9134" t="str">
        <f>IF(ABTest[[#This Row],[group]]="control","20% off + free shipping","Your last chance to score 20% off + free shipping")</f>
        <v>20% off + free shipping</v>
      </c>
      <c r="H9134">
        <v>1</v>
      </c>
    </row>
    <row r="9135" spans="6:8">
      <c r="F9135" t="s">
        <v>14</v>
      </c>
      <c r="G9135" t="str">
        <f>IF(ABTest[[#This Row],[group]]="control","20% off + free shipping","Your last chance to score 20% off + free shipping")</f>
        <v>20% off + free shipping</v>
      </c>
      <c r="H9135">
        <v>0</v>
      </c>
    </row>
    <row r="9136" spans="6:8">
      <c r="F9136" t="s">
        <v>15</v>
      </c>
      <c r="G9136" t="str">
        <f>IF(ABTest[[#This Row],[group]]="control","20% off + free shipping","Your last chance to score 20% off + free shipping")</f>
        <v>Your last chance to score 20% off + free shipping</v>
      </c>
      <c r="H9136">
        <v>0</v>
      </c>
    </row>
    <row r="9137" spans="6:8">
      <c r="F9137" t="s">
        <v>15</v>
      </c>
      <c r="G9137" t="str">
        <f>IF(ABTest[[#This Row],[group]]="control","20% off + free shipping","Your last chance to score 20% off + free shipping")</f>
        <v>Your last chance to score 20% off + free shipping</v>
      </c>
      <c r="H9137">
        <v>0</v>
      </c>
    </row>
    <row r="9138" spans="6:8">
      <c r="F9138" t="s">
        <v>14</v>
      </c>
      <c r="G9138" t="str">
        <f>IF(ABTest[[#This Row],[group]]="control","20% off + free shipping","Your last chance to score 20% off + free shipping")</f>
        <v>20% off + free shipping</v>
      </c>
      <c r="H9138">
        <v>0</v>
      </c>
    </row>
    <row r="9139" spans="6:8">
      <c r="F9139" t="s">
        <v>14</v>
      </c>
      <c r="G9139" t="str">
        <f>IF(ABTest[[#This Row],[group]]="control","20% off + free shipping","Your last chance to score 20% off + free shipping")</f>
        <v>20% off + free shipping</v>
      </c>
      <c r="H9139">
        <v>0</v>
      </c>
    </row>
    <row r="9140" spans="6:8">
      <c r="F9140" t="s">
        <v>14</v>
      </c>
      <c r="G9140" t="str">
        <f>IF(ABTest[[#This Row],[group]]="control","20% off + free shipping","Your last chance to score 20% off + free shipping")</f>
        <v>20% off + free shipping</v>
      </c>
      <c r="H9140">
        <v>0</v>
      </c>
    </row>
    <row r="9141" spans="6:8">
      <c r="F9141" t="s">
        <v>15</v>
      </c>
      <c r="G9141" t="str">
        <f>IF(ABTest[[#This Row],[group]]="control","20% off + free shipping","Your last chance to score 20% off + free shipping")</f>
        <v>Your last chance to score 20% off + free shipping</v>
      </c>
      <c r="H9141">
        <v>0</v>
      </c>
    </row>
    <row r="9142" spans="6:8">
      <c r="F9142" t="s">
        <v>14</v>
      </c>
      <c r="G9142" t="str">
        <f>IF(ABTest[[#This Row],[group]]="control","20% off + free shipping","Your last chance to score 20% off + free shipping")</f>
        <v>20% off + free shipping</v>
      </c>
      <c r="H9142">
        <v>0</v>
      </c>
    </row>
    <row r="9143" spans="6:8">
      <c r="F9143" t="s">
        <v>15</v>
      </c>
      <c r="G9143" t="str">
        <f>IF(ABTest[[#This Row],[group]]="control","20% off + free shipping","Your last chance to score 20% off + free shipping")</f>
        <v>Your last chance to score 20% off + free shipping</v>
      </c>
      <c r="H9143">
        <v>0</v>
      </c>
    </row>
    <row r="9144" spans="6:8">
      <c r="F9144" t="s">
        <v>14</v>
      </c>
      <c r="G9144" t="str">
        <f>IF(ABTest[[#This Row],[group]]="control","20% off + free shipping","Your last chance to score 20% off + free shipping")</f>
        <v>20% off + free shipping</v>
      </c>
      <c r="H9144">
        <v>0</v>
      </c>
    </row>
    <row r="9145" spans="6:8">
      <c r="F9145" t="s">
        <v>15</v>
      </c>
      <c r="G9145" t="str">
        <f>IF(ABTest[[#This Row],[group]]="control","20% off + free shipping","Your last chance to score 20% off + free shipping")</f>
        <v>Your last chance to score 20% off + free shipping</v>
      </c>
      <c r="H9145">
        <v>0</v>
      </c>
    </row>
    <row r="9146" spans="6:8">
      <c r="F9146" t="s">
        <v>15</v>
      </c>
      <c r="G9146" t="str">
        <f>IF(ABTest[[#This Row],[group]]="control","20% off + free shipping","Your last chance to score 20% off + free shipping")</f>
        <v>Your last chance to score 20% off + free shipping</v>
      </c>
      <c r="H9146">
        <v>0</v>
      </c>
    </row>
    <row r="9147" spans="6:8">
      <c r="F9147" t="s">
        <v>14</v>
      </c>
      <c r="G9147" t="str">
        <f>IF(ABTest[[#This Row],[group]]="control","20% off + free shipping","Your last chance to score 20% off + free shipping")</f>
        <v>20% off + free shipping</v>
      </c>
      <c r="H9147">
        <v>0</v>
      </c>
    </row>
    <row r="9148" spans="6:8">
      <c r="F9148" t="s">
        <v>15</v>
      </c>
      <c r="G9148" t="str">
        <f>IF(ABTest[[#This Row],[group]]="control","20% off + free shipping","Your last chance to score 20% off + free shipping")</f>
        <v>Your last chance to score 20% off + free shipping</v>
      </c>
      <c r="H9148">
        <v>0</v>
      </c>
    </row>
    <row r="9149" spans="6:8">
      <c r="F9149" t="s">
        <v>15</v>
      </c>
      <c r="G9149" t="str">
        <f>IF(ABTest[[#This Row],[group]]="control","20% off + free shipping","Your last chance to score 20% off + free shipping")</f>
        <v>Your last chance to score 20% off + free shipping</v>
      </c>
      <c r="H9149">
        <v>0</v>
      </c>
    </row>
    <row r="9150" spans="6:8">
      <c r="F9150" t="s">
        <v>15</v>
      </c>
      <c r="G9150" t="str">
        <f>IF(ABTest[[#This Row],[group]]="control","20% off + free shipping","Your last chance to score 20% off + free shipping")</f>
        <v>Your last chance to score 20% off + free shipping</v>
      </c>
      <c r="H9150">
        <v>0</v>
      </c>
    </row>
    <row r="9151" spans="6:8">
      <c r="F9151" t="s">
        <v>15</v>
      </c>
      <c r="G9151" t="str">
        <f>IF(ABTest[[#This Row],[group]]="control","20% off + free shipping","Your last chance to score 20% off + free shipping")</f>
        <v>Your last chance to score 20% off + free shipping</v>
      </c>
      <c r="H9151">
        <v>0</v>
      </c>
    </row>
    <row r="9152" spans="6:8">
      <c r="F9152" t="s">
        <v>14</v>
      </c>
      <c r="G9152" t="str">
        <f>IF(ABTest[[#This Row],[group]]="control","20% off + free shipping","Your last chance to score 20% off + free shipping")</f>
        <v>20% off + free shipping</v>
      </c>
      <c r="H9152">
        <v>0</v>
      </c>
    </row>
    <row r="9153" spans="6:8">
      <c r="F9153" t="s">
        <v>14</v>
      </c>
      <c r="G9153" t="str">
        <f>IF(ABTest[[#This Row],[group]]="control","20% off + free shipping","Your last chance to score 20% off + free shipping")</f>
        <v>20% off + free shipping</v>
      </c>
      <c r="H9153">
        <v>0</v>
      </c>
    </row>
    <row r="9154" spans="6:8">
      <c r="F9154" t="s">
        <v>15</v>
      </c>
      <c r="G9154" t="str">
        <f>IF(ABTest[[#This Row],[group]]="control","20% off + free shipping","Your last chance to score 20% off + free shipping")</f>
        <v>Your last chance to score 20% off + free shipping</v>
      </c>
      <c r="H9154">
        <v>0</v>
      </c>
    </row>
    <row r="9155" spans="6:8">
      <c r="F9155" t="s">
        <v>15</v>
      </c>
      <c r="G9155" t="str">
        <f>IF(ABTest[[#This Row],[group]]="control","20% off + free shipping","Your last chance to score 20% off + free shipping")</f>
        <v>Your last chance to score 20% off + free shipping</v>
      </c>
      <c r="H9155">
        <v>0</v>
      </c>
    </row>
    <row r="9156" spans="6:8">
      <c r="F9156" t="s">
        <v>15</v>
      </c>
      <c r="G9156" t="str">
        <f>IF(ABTest[[#This Row],[group]]="control","20% off + free shipping","Your last chance to score 20% off + free shipping")</f>
        <v>Your last chance to score 20% off + free shipping</v>
      </c>
      <c r="H9156">
        <v>1</v>
      </c>
    </row>
    <row r="9157" spans="6:8">
      <c r="F9157" t="s">
        <v>15</v>
      </c>
      <c r="G9157" t="str">
        <f>IF(ABTest[[#This Row],[group]]="control","20% off + free shipping","Your last chance to score 20% off + free shipping")</f>
        <v>Your last chance to score 20% off + free shipping</v>
      </c>
      <c r="H9157">
        <v>0</v>
      </c>
    </row>
    <row r="9158" spans="6:8">
      <c r="F9158" t="s">
        <v>14</v>
      </c>
      <c r="G9158" t="str">
        <f>IF(ABTest[[#This Row],[group]]="control","20% off + free shipping","Your last chance to score 20% off + free shipping")</f>
        <v>20% off + free shipping</v>
      </c>
      <c r="H9158">
        <v>0</v>
      </c>
    </row>
    <row r="9159" spans="6:8">
      <c r="F9159" t="s">
        <v>14</v>
      </c>
      <c r="G9159" t="str">
        <f>IF(ABTest[[#This Row],[group]]="control","20% off + free shipping","Your last chance to score 20% off + free shipping")</f>
        <v>20% off + free shipping</v>
      </c>
      <c r="H9159">
        <v>0</v>
      </c>
    </row>
    <row r="9160" spans="6:8">
      <c r="F9160" t="s">
        <v>14</v>
      </c>
      <c r="G9160" t="str">
        <f>IF(ABTest[[#This Row],[group]]="control","20% off + free shipping","Your last chance to score 20% off + free shipping")</f>
        <v>20% off + free shipping</v>
      </c>
      <c r="H9160">
        <v>0</v>
      </c>
    </row>
    <row r="9161" spans="6:8">
      <c r="F9161" t="s">
        <v>15</v>
      </c>
      <c r="G9161" t="str">
        <f>IF(ABTest[[#This Row],[group]]="control","20% off + free shipping","Your last chance to score 20% off + free shipping")</f>
        <v>Your last chance to score 20% off + free shipping</v>
      </c>
      <c r="H9161">
        <v>1</v>
      </c>
    </row>
    <row r="9162" spans="6:8">
      <c r="F9162" t="s">
        <v>14</v>
      </c>
      <c r="G9162" t="str">
        <f>IF(ABTest[[#This Row],[group]]="control","20% off + free shipping","Your last chance to score 20% off + free shipping")</f>
        <v>20% off + free shipping</v>
      </c>
      <c r="H9162">
        <v>0</v>
      </c>
    </row>
    <row r="9163" spans="6:8">
      <c r="F9163" t="s">
        <v>14</v>
      </c>
      <c r="G9163" t="str">
        <f>IF(ABTest[[#This Row],[group]]="control","20% off + free shipping","Your last chance to score 20% off + free shipping")</f>
        <v>20% off + free shipping</v>
      </c>
      <c r="H9163">
        <v>0</v>
      </c>
    </row>
    <row r="9164" spans="6:8">
      <c r="F9164" t="s">
        <v>15</v>
      </c>
      <c r="G9164" t="str">
        <f>IF(ABTest[[#This Row],[group]]="control","20% off + free shipping","Your last chance to score 20% off + free shipping")</f>
        <v>Your last chance to score 20% off + free shipping</v>
      </c>
      <c r="H9164">
        <v>0</v>
      </c>
    </row>
    <row r="9165" spans="6:8">
      <c r="F9165" t="s">
        <v>15</v>
      </c>
      <c r="G9165" t="str">
        <f>IF(ABTest[[#This Row],[group]]="control","20% off + free shipping","Your last chance to score 20% off + free shipping")</f>
        <v>Your last chance to score 20% off + free shipping</v>
      </c>
      <c r="H9165">
        <v>0</v>
      </c>
    </row>
    <row r="9166" spans="6:8">
      <c r="F9166" t="s">
        <v>15</v>
      </c>
      <c r="G9166" t="str">
        <f>IF(ABTest[[#This Row],[group]]="control","20% off + free shipping","Your last chance to score 20% off + free shipping")</f>
        <v>Your last chance to score 20% off + free shipping</v>
      </c>
      <c r="H9166">
        <v>0</v>
      </c>
    </row>
    <row r="9167" spans="6:8">
      <c r="F9167" t="s">
        <v>15</v>
      </c>
      <c r="G9167" t="str">
        <f>IF(ABTest[[#This Row],[group]]="control","20% off + free shipping","Your last chance to score 20% off + free shipping")</f>
        <v>Your last chance to score 20% off + free shipping</v>
      </c>
      <c r="H9167">
        <v>0</v>
      </c>
    </row>
    <row r="9168" spans="6:8">
      <c r="F9168" t="s">
        <v>14</v>
      </c>
      <c r="G9168" t="str">
        <f>IF(ABTest[[#This Row],[group]]="control","20% off + free shipping","Your last chance to score 20% off + free shipping")</f>
        <v>20% off + free shipping</v>
      </c>
      <c r="H9168">
        <v>0</v>
      </c>
    </row>
    <row r="9169" spans="6:8">
      <c r="F9169" t="s">
        <v>14</v>
      </c>
      <c r="G9169" t="str">
        <f>IF(ABTest[[#This Row],[group]]="control","20% off + free shipping","Your last chance to score 20% off + free shipping")</f>
        <v>20% off + free shipping</v>
      </c>
      <c r="H9169">
        <v>0</v>
      </c>
    </row>
    <row r="9170" spans="6:8">
      <c r="F9170" t="s">
        <v>14</v>
      </c>
      <c r="G9170" t="str">
        <f>IF(ABTest[[#This Row],[group]]="control","20% off + free shipping","Your last chance to score 20% off + free shipping")</f>
        <v>20% off + free shipping</v>
      </c>
      <c r="H9170">
        <v>0</v>
      </c>
    </row>
    <row r="9171" spans="6:8">
      <c r="F9171" t="s">
        <v>14</v>
      </c>
      <c r="G9171" t="str">
        <f>IF(ABTest[[#This Row],[group]]="control","20% off + free shipping","Your last chance to score 20% off + free shipping")</f>
        <v>20% off + free shipping</v>
      </c>
      <c r="H9171">
        <v>0</v>
      </c>
    </row>
    <row r="9172" spans="6:8">
      <c r="F9172" t="s">
        <v>15</v>
      </c>
      <c r="G9172" t="str">
        <f>IF(ABTest[[#This Row],[group]]="control","20% off + free shipping","Your last chance to score 20% off + free shipping")</f>
        <v>Your last chance to score 20% off + free shipping</v>
      </c>
      <c r="H9172">
        <v>0</v>
      </c>
    </row>
    <row r="9173" spans="6:8">
      <c r="F9173" t="s">
        <v>14</v>
      </c>
      <c r="G9173" t="str">
        <f>IF(ABTest[[#This Row],[group]]="control","20% off + free shipping","Your last chance to score 20% off + free shipping")</f>
        <v>20% off + free shipping</v>
      </c>
      <c r="H9173">
        <v>0</v>
      </c>
    </row>
    <row r="9174" spans="6:8">
      <c r="F9174" t="s">
        <v>15</v>
      </c>
      <c r="G9174" t="str">
        <f>IF(ABTest[[#This Row],[group]]="control","20% off + free shipping","Your last chance to score 20% off + free shipping")</f>
        <v>Your last chance to score 20% off + free shipping</v>
      </c>
      <c r="H9174">
        <v>0</v>
      </c>
    </row>
    <row r="9175" spans="6:8">
      <c r="F9175" t="s">
        <v>15</v>
      </c>
      <c r="G9175" t="str">
        <f>IF(ABTest[[#This Row],[group]]="control","20% off + free shipping","Your last chance to score 20% off + free shipping")</f>
        <v>Your last chance to score 20% off + free shipping</v>
      </c>
      <c r="H9175">
        <v>0</v>
      </c>
    </row>
    <row r="9176" spans="6:8">
      <c r="F9176" t="s">
        <v>14</v>
      </c>
      <c r="G9176" t="str">
        <f>IF(ABTest[[#This Row],[group]]="control","20% off + free shipping","Your last chance to score 20% off + free shipping")</f>
        <v>20% off + free shipping</v>
      </c>
      <c r="H9176">
        <v>0</v>
      </c>
    </row>
    <row r="9177" spans="6:8">
      <c r="F9177" t="s">
        <v>15</v>
      </c>
      <c r="G9177" t="str">
        <f>IF(ABTest[[#This Row],[group]]="control","20% off + free shipping","Your last chance to score 20% off + free shipping")</f>
        <v>Your last chance to score 20% off + free shipping</v>
      </c>
      <c r="H9177">
        <v>0</v>
      </c>
    </row>
    <row r="9178" spans="6:8">
      <c r="F9178" t="s">
        <v>14</v>
      </c>
      <c r="G9178" t="str">
        <f>IF(ABTest[[#This Row],[group]]="control","20% off + free shipping","Your last chance to score 20% off + free shipping")</f>
        <v>20% off + free shipping</v>
      </c>
      <c r="H9178">
        <v>0</v>
      </c>
    </row>
    <row r="9179" spans="6:8">
      <c r="F9179" t="s">
        <v>15</v>
      </c>
      <c r="G9179" t="str">
        <f>IF(ABTest[[#This Row],[group]]="control","20% off + free shipping","Your last chance to score 20% off + free shipping")</f>
        <v>Your last chance to score 20% off + free shipping</v>
      </c>
      <c r="H9179">
        <v>0</v>
      </c>
    </row>
    <row r="9180" spans="6:8">
      <c r="F9180" t="s">
        <v>14</v>
      </c>
      <c r="G9180" t="str">
        <f>IF(ABTest[[#This Row],[group]]="control","20% off + free shipping","Your last chance to score 20% off + free shipping")</f>
        <v>20% off + free shipping</v>
      </c>
      <c r="H9180">
        <v>1</v>
      </c>
    </row>
    <row r="9181" spans="6:8">
      <c r="F9181" t="s">
        <v>15</v>
      </c>
      <c r="G9181" t="str">
        <f>IF(ABTest[[#This Row],[group]]="control","20% off + free shipping","Your last chance to score 20% off + free shipping")</f>
        <v>Your last chance to score 20% off + free shipping</v>
      </c>
      <c r="H9181">
        <v>1</v>
      </c>
    </row>
    <row r="9182" spans="6:8">
      <c r="F9182" t="s">
        <v>15</v>
      </c>
      <c r="G9182" t="str">
        <f>IF(ABTest[[#This Row],[group]]="control","20% off + free shipping","Your last chance to score 20% off + free shipping")</f>
        <v>Your last chance to score 20% off + free shipping</v>
      </c>
      <c r="H9182">
        <v>0</v>
      </c>
    </row>
    <row r="9183" spans="6:8">
      <c r="F9183" t="s">
        <v>14</v>
      </c>
      <c r="G9183" t="str">
        <f>IF(ABTest[[#This Row],[group]]="control","20% off + free shipping","Your last chance to score 20% off + free shipping")</f>
        <v>20% off + free shipping</v>
      </c>
      <c r="H9183">
        <v>0</v>
      </c>
    </row>
    <row r="9184" spans="6:8">
      <c r="F9184" t="s">
        <v>14</v>
      </c>
      <c r="G9184" t="str">
        <f>IF(ABTest[[#This Row],[group]]="control","20% off + free shipping","Your last chance to score 20% off + free shipping")</f>
        <v>20% off + free shipping</v>
      </c>
      <c r="H9184">
        <v>0</v>
      </c>
    </row>
    <row r="9185" spans="6:8">
      <c r="F9185" t="s">
        <v>14</v>
      </c>
      <c r="G9185" t="str">
        <f>IF(ABTest[[#This Row],[group]]="control","20% off + free shipping","Your last chance to score 20% off + free shipping")</f>
        <v>20% off + free shipping</v>
      </c>
      <c r="H9185">
        <v>0</v>
      </c>
    </row>
    <row r="9186" spans="6:8">
      <c r="F9186" t="s">
        <v>15</v>
      </c>
      <c r="G9186" t="str">
        <f>IF(ABTest[[#This Row],[group]]="control","20% off + free shipping","Your last chance to score 20% off + free shipping")</f>
        <v>Your last chance to score 20% off + free shipping</v>
      </c>
      <c r="H9186">
        <v>0</v>
      </c>
    </row>
    <row r="9187" spans="6:8">
      <c r="F9187" t="s">
        <v>14</v>
      </c>
      <c r="G9187" t="str">
        <f>IF(ABTest[[#This Row],[group]]="control","20% off + free shipping","Your last chance to score 20% off + free shipping")</f>
        <v>20% off + free shipping</v>
      </c>
      <c r="H9187">
        <v>0</v>
      </c>
    </row>
    <row r="9188" spans="6:8">
      <c r="F9188" t="s">
        <v>14</v>
      </c>
      <c r="G9188" t="str">
        <f>IF(ABTest[[#This Row],[group]]="control","20% off + free shipping","Your last chance to score 20% off + free shipping")</f>
        <v>20% off + free shipping</v>
      </c>
      <c r="H9188">
        <v>0</v>
      </c>
    </row>
    <row r="9189" spans="6:8">
      <c r="F9189" t="s">
        <v>14</v>
      </c>
      <c r="G9189" t="str">
        <f>IF(ABTest[[#This Row],[group]]="control","20% off + free shipping","Your last chance to score 20% off + free shipping")</f>
        <v>20% off + free shipping</v>
      </c>
      <c r="H9189">
        <v>0</v>
      </c>
    </row>
    <row r="9190" spans="6:8">
      <c r="F9190" t="s">
        <v>15</v>
      </c>
      <c r="G9190" t="str">
        <f>IF(ABTest[[#This Row],[group]]="control","20% off + free shipping","Your last chance to score 20% off + free shipping")</f>
        <v>Your last chance to score 20% off + free shipping</v>
      </c>
      <c r="H9190">
        <v>0</v>
      </c>
    </row>
    <row r="9191" spans="6:8">
      <c r="F9191" t="s">
        <v>15</v>
      </c>
      <c r="G9191" t="str">
        <f>IF(ABTest[[#This Row],[group]]="control","20% off + free shipping","Your last chance to score 20% off + free shipping")</f>
        <v>Your last chance to score 20% off + free shipping</v>
      </c>
      <c r="H9191">
        <v>0</v>
      </c>
    </row>
    <row r="9192" spans="6:8">
      <c r="F9192" t="s">
        <v>14</v>
      </c>
      <c r="G9192" t="str">
        <f>IF(ABTest[[#This Row],[group]]="control","20% off + free shipping","Your last chance to score 20% off + free shipping")</f>
        <v>20% off + free shipping</v>
      </c>
      <c r="H9192">
        <v>0</v>
      </c>
    </row>
    <row r="9193" spans="6:8">
      <c r="F9193" t="s">
        <v>14</v>
      </c>
      <c r="G9193" t="str">
        <f>IF(ABTest[[#This Row],[group]]="control","20% off + free shipping","Your last chance to score 20% off + free shipping")</f>
        <v>20% off + free shipping</v>
      </c>
      <c r="H9193">
        <v>0</v>
      </c>
    </row>
    <row r="9194" spans="6:8">
      <c r="F9194" t="s">
        <v>15</v>
      </c>
      <c r="G9194" t="str">
        <f>IF(ABTest[[#This Row],[group]]="control","20% off + free shipping","Your last chance to score 20% off + free shipping")</f>
        <v>Your last chance to score 20% off + free shipping</v>
      </c>
      <c r="H9194">
        <v>0</v>
      </c>
    </row>
    <row r="9195" spans="6:8">
      <c r="F9195" t="s">
        <v>14</v>
      </c>
      <c r="G9195" t="str">
        <f>IF(ABTest[[#This Row],[group]]="control","20% off + free shipping","Your last chance to score 20% off + free shipping")</f>
        <v>20% off + free shipping</v>
      </c>
      <c r="H9195">
        <v>1</v>
      </c>
    </row>
    <row r="9196" spans="6:8">
      <c r="F9196" t="s">
        <v>15</v>
      </c>
      <c r="G9196" t="str">
        <f>IF(ABTest[[#This Row],[group]]="control","20% off + free shipping","Your last chance to score 20% off + free shipping")</f>
        <v>Your last chance to score 20% off + free shipping</v>
      </c>
      <c r="H9196">
        <v>1</v>
      </c>
    </row>
    <row r="9197" spans="6:8">
      <c r="F9197" t="s">
        <v>14</v>
      </c>
      <c r="G9197" t="str">
        <f>IF(ABTest[[#This Row],[group]]="control","20% off + free shipping","Your last chance to score 20% off + free shipping")</f>
        <v>20% off + free shipping</v>
      </c>
      <c r="H9197">
        <v>0</v>
      </c>
    </row>
    <row r="9198" spans="6:8">
      <c r="F9198" t="s">
        <v>15</v>
      </c>
      <c r="G9198" t="str">
        <f>IF(ABTest[[#This Row],[group]]="control","20% off + free shipping","Your last chance to score 20% off + free shipping")</f>
        <v>Your last chance to score 20% off + free shipping</v>
      </c>
      <c r="H9198">
        <v>0</v>
      </c>
    </row>
    <row r="9199" spans="6:8">
      <c r="F9199" t="s">
        <v>15</v>
      </c>
      <c r="G9199" t="str">
        <f>IF(ABTest[[#This Row],[group]]="control","20% off + free shipping","Your last chance to score 20% off + free shipping")</f>
        <v>Your last chance to score 20% off + free shipping</v>
      </c>
      <c r="H9199">
        <v>1</v>
      </c>
    </row>
    <row r="9200" spans="6:8">
      <c r="F9200" t="s">
        <v>15</v>
      </c>
      <c r="G9200" t="str">
        <f>IF(ABTest[[#This Row],[group]]="control","20% off + free shipping","Your last chance to score 20% off + free shipping")</f>
        <v>Your last chance to score 20% off + free shipping</v>
      </c>
      <c r="H9200">
        <v>0</v>
      </c>
    </row>
    <row r="9201" spans="6:8">
      <c r="F9201" t="s">
        <v>15</v>
      </c>
      <c r="G9201" t="str">
        <f>IF(ABTest[[#This Row],[group]]="control","20% off + free shipping","Your last chance to score 20% off + free shipping")</f>
        <v>Your last chance to score 20% off + free shipping</v>
      </c>
      <c r="H9201">
        <v>0</v>
      </c>
    </row>
    <row r="9202" spans="6:8">
      <c r="F9202" t="s">
        <v>15</v>
      </c>
      <c r="G9202" t="str">
        <f>IF(ABTest[[#This Row],[group]]="control","20% off + free shipping","Your last chance to score 20% off + free shipping")</f>
        <v>Your last chance to score 20% off + free shipping</v>
      </c>
      <c r="H9202">
        <v>1</v>
      </c>
    </row>
    <row r="9203" spans="6:8">
      <c r="F9203" t="s">
        <v>15</v>
      </c>
      <c r="G9203" t="str">
        <f>IF(ABTest[[#This Row],[group]]="control","20% off + free shipping","Your last chance to score 20% off + free shipping")</f>
        <v>Your last chance to score 20% off + free shipping</v>
      </c>
      <c r="H9203">
        <v>0</v>
      </c>
    </row>
    <row r="9204" spans="6:8">
      <c r="F9204" t="s">
        <v>14</v>
      </c>
      <c r="G9204" t="str">
        <f>IF(ABTest[[#This Row],[group]]="control","20% off + free shipping","Your last chance to score 20% off + free shipping")</f>
        <v>20% off + free shipping</v>
      </c>
      <c r="H9204">
        <v>1</v>
      </c>
    </row>
    <row r="9205" spans="6:8">
      <c r="F9205" t="s">
        <v>14</v>
      </c>
      <c r="G9205" t="str">
        <f>IF(ABTest[[#This Row],[group]]="control","20% off + free shipping","Your last chance to score 20% off + free shipping")</f>
        <v>20% off + free shipping</v>
      </c>
      <c r="H9205">
        <v>0</v>
      </c>
    </row>
    <row r="9206" spans="6:8">
      <c r="F9206" t="s">
        <v>15</v>
      </c>
      <c r="G9206" t="str">
        <f>IF(ABTest[[#This Row],[group]]="control","20% off + free shipping","Your last chance to score 20% off + free shipping")</f>
        <v>Your last chance to score 20% off + free shipping</v>
      </c>
      <c r="H9206">
        <v>0</v>
      </c>
    </row>
    <row r="9207" spans="6:8">
      <c r="F9207" t="s">
        <v>14</v>
      </c>
      <c r="G9207" t="str">
        <f>IF(ABTest[[#This Row],[group]]="control","20% off + free shipping","Your last chance to score 20% off + free shipping")</f>
        <v>20% off + free shipping</v>
      </c>
      <c r="H9207">
        <v>0</v>
      </c>
    </row>
    <row r="9208" spans="6:8">
      <c r="F9208" t="s">
        <v>14</v>
      </c>
      <c r="G9208" t="str">
        <f>IF(ABTest[[#This Row],[group]]="control","20% off + free shipping","Your last chance to score 20% off + free shipping")</f>
        <v>20% off + free shipping</v>
      </c>
      <c r="H9208">
        <v>0</v>
      </c>
    </row>
    <row r="9209" spans="6:8">
      <c r="F9209" t="s">
        <v>15</v>
      </c>
      <c r="G9209" t="str">
        <f>IF(ABTest[[#This Row],[group]]="control","20% off + free shipping","Your last chance to score 20% off + free shipping")</f>
        <v>Your last chance to score 20% off + free shipping</v>
      </c>
      <c r="H9209">
        <v>1</v>
      </c>
    </row>
    <row r="9210" spans="6:8">
      <c r="F9210" t="s">
        <v>14</v>
      </c>
      <c r="G9210" t="str">
        <f>IF(ABTest[[#This Row],[group]]="control","20% off + free shipping","Your last chance to score 20% off + free shipping")</f>
        <v>20% off + free shipping</v>
      </c>
      <c r="H9210">
        <v>0</v>
      </c>
    </row>
    <row r="9211" spans="6:8">
      <c r="F9211" t="s">
        <v>14</v>
      </c>
      <c r="G9211" t="str">
        <f>IF(ABTest[[#This Row],[group]]="control","20% off + free shipping","Your last chance to score 20% off + free shipping")</f>
        <v>20% off + free shipping</v>
      </c>
      <c r="H9211">
        <v>1</v>
      </c>
    </row>
    <row r="9212" spans="6:8">
      <c r="F9212" t="s">
        <v>15</v>
      </c>
      <c r="G9212" t="str">
        <f>IF(ABTest[[#This Row],[group]]="control","20% off + free shipping","Your last chance to score 20% off + free shipping")</f>
        <v>Your last chance to score 20% off + free shipping</v>
      </c>
      <c r="H9212">
        <v>0</v>
      </c>
    </row>
    <row r="9213" spans="6:8">
      <c r="F9213" t="s">
        <v>15</v>
      </c>
      <c r="G9213" t="str">
        <f>IF(ABTest[[#This Row],[group]]="control","20% off + free shipping","Your last chance to score 20% off + free shipping")</f>
        <v>Your last chance to score 20% off + free shipping</v>
      </c>
      <c r="H9213">
        <v>0</v>
      </c>
    </row>
    <row r="9214" spans="6:8">
      <c r="F9214" t="s">
        <v>14</v>
      </c>
      <c r="G9214" t="str">
        <f>IF(ABTest[[#This Row],[group]]="control","20% off + free shipping","Your last chance to score 20% off + free shipping")</f>
        <v>20% off + free shipping</v>
      </c>
      <c r="H9214">
        <v>0</v>
      </c>
    </row>
    <row r="9215" spans="6:8">
      <c r="F9215" t="s">
        <v>14</v>
      </c>
      <c r="G9215" t="str">
        <f>IF(ABTest[[#This Row],[group]]="control","20% off + free shipping","Your last chance to score 20% off + free shipping")</f>
        <v>20% off + free shipping</v>
      </c>
      <c r="H9215">
        <v>0</v>
      </c>
    </row>
    <row r="9216" spans="6:8">
      <c r="F9216" t="s">
        <v>14</v>
      </c>
      <c r="G9216" t="str">
        <f>IF(ABTest[[#This Row],[group]]="control","20% off + free shipping","Your last chance to score 20% off + free shipping")</f>
        <v>20% off + free shipping</v>
      </c>
      <c r="H9216">
        <v>1</v>
      </c>
    </row>
    <row r="9217" spans="6:8">
      <c r="F9217" t="s">
        <v>15</v>
      </c>
      <c r="G9217" t="str">
        <f>IF(ABTest[[#This Row],[group]]="control","20% off + free shipping","Your last chance to score 20% off + free shipping")</f>
        <v>Your last chance to score 20% off + free shipping</v>
      </c>
      <c r="H9217">
        <v>0</v>
      </c>
    </row>
    <row r="9218" spans="6:8">
      <c r="F9218" t="s">
        <v>15</v>
      </c>
      <c r="G9218" t="str">
        <f>IF(ABTest[[#This Row],[group]]="control","20% off + free shipping","Your last chance to score 20% off + free shipping")</f>
        <v>Your last chance to score 20% off + free shipping</v>
      </c>
      <c r="H9218">
        <v>0</v>
      </c>
    </row>
    <row r="9219" spans="6:8">
      <c r="F9219" t="s">
        <v>15</v>
      </c>
      <c r="G9219" t="str">
        <f>IF(ABTest[[#This Row],[group]]="control","20% off + free shipping","Your last chance to score 20% off + free shipping")</f>
        <v>Your last chance to score 20% off + free shipping</v>
      </c>
      <c r="H9219">
        <v>0</v>
      </c>
    </row>
    <row r="9220" spans="6:8">
      <c r="F9220" t="s">
        <v>15</v>
      </c>
      <c r="G9220" t="str">
        <f>IF(ABTest[[#This Row],[group]]="control","20% off + free shipping","Your last chance to score 20% off + free shipping")</f>
        <v>Your last chance to score 20% off + free shipping</v>
      </c>
      <c r="H9220">
        <v>0</v>
      </c>
    </row>
    <row r="9221" spans="6:8">
      <c r="F9221" t="s">
        <v>15</v>
      </c>
      <c r="G9221" t="str">
        <f>IF(ABTest[[#This Row],[group]]="control","20% off + free shipping","Your last chance to score 20% off + free shipping")</f>
        <v>Your last chance to score 20% off + free shipping</v>
      </c>
      <c r="H9221">
        <v>0</v>
      </c>
    </row>
    <row r="9222" spans="6:8">
      <c r="F9222" t="s">
        <v>15</v>
      </c>
      <c r="G9222" t="str">
        <f>IF(ABTest[[#This Row],[group]]="control","20% off + free shipping","Your last chance to score 20% off + free shipping")</f>
        <v>Your last chance to score 20% off + free shipping</v>
      </c>
      <c r="H9222">
        <v>0</v>
      </c>
    </row>
    <row r="9223" spans="6:8">
      <c r="F9223" t="s">
        <v>15</v>
      </c>
      <c r="G9223" t="str">
        <f>IF(ABTest[[#This Row],[group]]="control","20% off + free shipping","Your last chance to score 20% off + free shipping")</f>
        <v>Your last chance to score 20% off + free shipping</v>
      </c>
      <c r="H9223">
        <v>0</v>
      </c>
    </row>
    <row r="9224" spans="6:8">
      <c r="F9224" t="s">
        <v>14</v>
      </c>
      <c r="G9224" t="str">
        <f>IF(ABTest[[#This Row],[group]]="control","20% off + free shipping","Your last chance to score 20% off + free shipping")</f>
        <v>20% off + free shipping</v>
      </c>
      <c r="H9224">
        <v>0</v>
      </c>
    </row>
    <row r="9225" spans="6:8">
      <c r="F9225" t="s">
        <v>15</v>
      </c>
      <c r="G9225" t="str">
        <f>IF(ABTest[[#This Row],[group]]="control","20% off + free shipping","Your last chance to score 20% off + free shipping")</f>
        <v>Your last chance to score 20% off + free shipping</v>
      </c>
      <c r="H9225">
        <v>0</v>
      </c>
    </row>
    <row r="9226" spans="6:8">
      <c r="F9226" t="s">
        <v>14</v>
      </c>
      <c r="G9226" t="str">
        <f>IF(ABTest[[#This Row],[group]]="control","20% off + free shipping","Your last chance to score 20% off + free shipping")</f>
        <v>20% off + free shipping</v>
      </c>
      <c r="H9226">
        <v>0</v>
      </c>
    </row>
    <row r="9227" spans="6:8">
      <c r="F9227" t="s">
        <v>15</v>
      </c>
      <c r="G9227" t="str">
        <f>IF(ABTest[[#This Row],[group]]="control","20% off + free shipping","Your last chance to score 20% off + free shipping")</f>
        <v>Your last chance to score 20% off + free shipping</v>
      </c>
      <c r="H9227">
        <v>0</v>
      </c>
    </row>
    <row r="9228" spans="6:8">
      <c r="F9228" t="s">
        <v>14</v>
      </c>
      <c r="G9228" t="str">
        <f>IF(ABTest[[#This Row],[group]]="control","20% off + free shipping","Your last chance to score 20% off + free shipping")</f>
        <v>20% off + free shipping</v>
      </c>
      <c r="H9228">
        <v>0</v>
      </c>
    </row>
    <row r="9229" spans="6:8">
      <c r="F9229" t="s">
        <v>14</v>
      </c>
      <c r="G9229" t="str">
        <f>IF(ABTest[[#This Row],[group]]="control","20% off + free shipping","Your last chance to score 20% off + free shipping")</f>
        <v>20% off + free shipping</v>
      </c>
      <c r="H9229">
        <v>0</v>
      </c>
    </row>
    <row r="9230" spans="6:8">
      <c r="F9230" t="s">
        <v>15</v>
      </c>
      <c r="G9230" t="str">
        <f>IF(ABTest[[#This Row],[group]]="control","20% off + free shipping","Your last chance to score 20% off + free shipping")</f>
        <v>Your last chance to score 20% off + free shipping</v>
      </c>
      <c r="H9230">
        <v>1</v>
      </c>
    </row>
    <row r="9231" spans="6:8">
      <c r="F9231" t="s">
        <v>14</v>
      </c>
      <c r="G9231" t="str">
        <f>IF(ABTest[[#This Row],[group]]="control","20% off + free shipping","Your last chance to score 20% off + free shipping")</f>
        <v>20% off + free shipping</v>
      </c>
      <c r="H9231">
        <v>0</v>
      </c>
    </row>
    <row r="9232" spans="6:8">
      <c r="F9232" t="s">
        <v>14</v>
      </c>
      <c r="G9232" t="str">
        <f>IF(ABTest[[#This Row],[group]]="control","20% off + free shipping","Your last chance to score 20% off + free shipping")</f>
        <v>20% off + free shipping</v>
      </c>
      <c r="H9232">
        <v>0</v>
      </c>
    </row>
    <row r="9233" spans="6:8">
      <c r="F9233" t="s">
        <v>14</v>
      </c>
      <c r="G9233" t="str">
        <f>IF(ABTest[[#This Row],[group]]="control","20% off + free shipping","Your last chance to score 20% off + free shipping")</f>
        <v>20% off + free shipping</v>
      </c>
      <c r="H9233">
        <v>0</v>
      </c>
    </row>
    <row r="9234" spans="6:8">
      <c r="F9234" t="s">
        <v>14</v>
      </c>
      <c r="G9234" t="str">
        <f>IF(ABTest[[#This Row],[group]]="control","20% off + free shipping","Your last chance to score 20% off + free shipping")</f>
        <v>20% off + free shipping</v>
      </c>
      <c r="H9234">
        <v>0</v>
      </c>
    </row>
    <row r="9235" spans="6:8">
      <c r="F9235" t="s">
        <v>15</v>
      </c>
      <c r="G9235" t="str">
        <f>IF(ABTest[[#This Row],[group]]="control","20% off + free shipping","Your last chance to score 20% off + free shipping")</f>
        <v>Your last chance to score 20% off + free shipping</v>
      </c>
      <c r="H9235">
        <v>0</v>
      </c>
    </row>
    <row r="9236" spans="6:8">
      <c r="F9236" t="s">
        <v>14</v>
      </c>
      <c r="G9236" t="str">
        <f>IF(ABTest[[#This Row],[group]]="control","20% off + free shipping","Your last chance to score 20% off + free shipping")</f>
        <v>20% off + free shipping</v>
      </c>
      <c r="H9236">
        <v>0</v>
      </c>
    </row>
    <row r="9237" spans="6:8">
      <c r="F9237" t="s">
        <v>15</v>
      </c>
      <c r="G9237" t="str">
        <f>IF(ABTest[[#This Row],[group]]="control","20% off + free shipping","Your last chance to score 20% off + free shipping")</f>
        <v>Your last chance to score 20% off + free shipping</v>
      </c>
      <c r="H9237">
        <v>0</v>
      </c>
    </row>
    <row r="9238" spans="6:8">
      <c r="F9238" t="s">
        <v>15</v>
      </c>
      <c r="G9238" t="str">
        <f>IF(ABTest[[#This Row],[group]]="control","20% off + free shipping","Your last chance to score 20% off + free shipping")</f>
        <v>Your last chance to score 20% off + free shipping</v>
      </c>
      <c r="H9238">
        <v>1</v>
      </c>
    </row>
    <row r="9239" spans="6:8">
      <c r="F9239" t="s">
        <v>14</v>
      </c>
      <c r="G9239" t="str">
        <f>IF(ABTest[[#This Row],[group]]="control","20% off + free shipping","Your last chance to score 20% off + free shipping")</f>
        <v>20% off + free shipping</v>
      </c>
      <c r="H9239">
        <v>0</v>
      </c>
    </row>
    <row r="9240" spans="6:8">
      <c r="F9240" t="s">
        <v>14</v>
      </c>
      <c r="G9240" t="str">
        <f>IF(ABTest[[#This Row],[group]]="control","20% off + free shipping","Your last chance to score 20% off + free shipping")</f>
        <v>20% off + free shipping</v>
      </c>
      <c r="H9240">
        <v>1</v>
      </c>
    </row>
    <row r="9241" spans="6:8">
      <c r="F9241" t="s">
        <v>15</v>
      </c>
      <c r="G9241" t="str">
        <f>IF(ABTest[[#This Row],[group]]="control","20% off + free shipping","Your last chance to score 20% off + free shipping")</f>
        <v>Your last chance to score 20% off + free shipping</v>
      </c>
      <c r="H9241">
        <v>0</v>
      </c>
    </row>
    <row r="9242" spans="6:8">
      <c r="F9242" t="s">
        <v>14</v>
      </c>
      <c r="G9242" t="str">
        <f>IF(ABTest[[#This Row],[group]]="control","20% off + free shipping","Your last chance to score 20% off + free shipping")</f>
        <v>20% off + free shipping</v>
      </c>
      <c r="H9242">
        <v>0</v>
      </c>
    </row>
    <row r="9243" spans="6:8">
      <c r="F9243" t="s">
        <v>15</v>
      </c>
      <c r="G9243" t="str">
        <f>IF(ABTest[[#This Row],[group]]="control","20% off + free shipping","Your last chance to score 20% off + free shipping")</f>
        <v>Your last chance to score 20% off + free shipping</v>
      </c>
      <c r="H9243">
        <v>0</v>
      </c>
    </row>
    <row r="9244" spans="6:8">
      <c r="F9244" t="s">
        <v>14</v>
      </c>
      <c r="G9244" t="str">
        <f>IF(ABTest[[#This Row],[group]]="control","20% off + free shipping","Your last chance to score 20% off + free shipping")</f>
        <v>20% off + free shipping</v>
      </c>
      <c r="H9244">
        <v>0</v>
      </c>
    </row>
    <row r="9245" spans="6:8">
      <c r="F9245" t="s">
        <v>15</v>
      </c>
      <c r="G9245" t="str">
        <f>IF(ABTest[[#This Row],[group]]="control","20% off + free shipping","Your last chance to score 20% off + free shipping")</f>
        <v>Your last chance to score 20% off + free shipping</v>
      </c>
      <c r="H9245">
        <v>0</v>
      </c>
    </row>
    <row r="9246" spans="6:8">
      <c r="F9246" t="s">
        <v>15</v>
      </c>
      <c r="G9246" t="str">
        <f>IF(ABTest[[#This Row],[group]]="control","20% off + free shipping","Your last chance to score 20% off + free shipping")</f>
        <v>Your last chance to score 20% off + free shipping</v>
      </c>
      <c r="H9246">
        <v>0</v>
      </c>
    </row>
    <row r="9247" spans="6:8">
      <c r="F9247" t="s">
        <v>15</v>
      </c>
      <c r="G9247" t="str">
        <f>IF(ABTest[[#This Row],[group]]="control","20% off + free shipping","Your last chance to score 20% off + free shipping")</f>
        <v>Your last chance to score 20% off + free shipping</v>
      </c>
      <c r="H9247">
        <v>0</v>
      </c>
    </row>
    <row r="9248" spans="6:8">
      <c r="F9248" t="s">
        <v>15</v>
      </c>
      <c r="G9248" t="str">
        <f>IF(ABTest[[#This Row],[group]]="control","20% off + free shipping","Your last chance to score 20% off + free shipping")</f>
        <v>Your last chance to score 20% off + free shipping</v>
      </c>
      <c r="H9248">
        <v>0</v>
      </c>
    </row>
    <row r="9249" spans="6:8">
      <c r="F9249" t="s">
        <v>14</v>
      </c>
      <c r="G9249" t="str">
        <f>IF(ABTest[[#This Row],[group]]="control","20% off + free shipping","Your last chance to score 20% off + free shipping")</f>
        <v>20% off + free shipping</v>
      </c>
      <c r="H9249">
        <v>0</v>
      </c>
    </row>
    <row r="9250" spans="6:8">
      <c r="F9250" t="s">
        <v>15</v>
      </c>
      <c r="G9250" t="str">
        <f>IF(ABTest[[#This Row],[group]]="control","20% off + free shipping","Your last chance to score 20% off + free shipping")</f>
        <v>Your last chance to score 20% off + free shipping</v>
      </c>
      <c r="H9250">
        <v>0</v>
      </c>
    </row>
    <row r="9251" spans="6:8">
      <c r="F9251" t="s">
        <v>14</v>
      </c>
      <c r="G9251" t="str">
        <f>IF(ABTest[[#This Row],[group]]="control","20% off + free shipping","Your last chance to score 20% off + free shipping")</f>
        <v>20% off + free shipping</v>
      </c>
      <c r="H9251">
        <v>0</v>
      </c>
    </row>
    <row r="9252" spans="6:8">
      <c r="F9252" t="s">
        <v>15</v>
      </c>
      <c r="G9252" t="str">
        <f>IF(ABTest[[#This Row],[group]]="control","20% off + free shipping","Your last chance to score 20% off + free shipping")</f>
        <v>Your last chance to score 20% off + free shipping</v>
      </c>
      <c r="H9252">
        <v>1</v>
      </c>
    </row>
    <row r="9253" spans="6:8">
      <c r="F9253" t="s">
        <v>15</v>
      </c>
      <c r="G9253" t="str">
        <f>IF(ABTest[[#This Row],[group]]="control","20% off + free shipping","Your last chance to score 20% off + free shipping")</f>
        <v>Your last chance to score 20% off + free shipping</v>
      </c>
      <c r="H9253">
        <v>0</v>
      </c>
    </row>
    <row r="9254" spans="6:8">
      <c r="F9254" t="s">
        <v>15</v>
      </c>
      <c r="G9254" t="str">
        <f>IF(ABTest[[#This Row],[group]]="control","20% off + free shipping","Your last chance to score 20% off + free shipping")</f>
        <v>Your last chance to score 20% off + free shipping</v>
      </c>
      <c r="H9254">
        <v>0</v>
      </c>
    </row>
    <row r="9255" spans="6:8">
      <c r="F9255" t="s">
        <v>15</v>
      </c>
      <c r="G9255" t="str">
        <f>IF(ABTest[[#This Row],[group]]="control","20% off + free shipping","Your last chance to score 20% off + free shipping")</f>
        <v>Your last chance to score 20% off + free shipping</v>
      </c>
      <c r="H9255">
        <v>0</v>
      </c>
    </row>
    <row r="9256" spans="6:8">
      <c r="F9256" t="s">
        <v>14</v>
      </c>
      <c r="G9256" t="str">
        <f>IF(ABTest[[#This Row],[group]]="control","20% off + free shipping","Your last chance to score 20% off + free shipping")</f>
        <v>20% off + free shipping</v>
      </c>
      <c r="H9256">
        <v>0</v>
      </c>
    </row>
    <row r="9257" spans="6:8">
      <c r="F9257" t="s">
        <v>14</v>
      </c>
      <c r="G9257" t="str">
        <f>IF(ABTest[[#This Row],[group]]="control","20% off + free shipping","Your last chance to score 20% off + free shipping")</f>
        <v>20% off + free shipping</v>
      </c>
      <c r="H9257">
        <v>0</v>
      </c>
    </row>
    <row r="9258" spans="6:8">
      <c r="F9258" t="s">
        <v>14</v>
      </c>
      <c r="G9258" t="str">
        <f>IF(ABTest[[#This Row],[group]]="control","20% off + free shipping","Your last chance to score 20% off + free shipping")</f>
        <v>20% off + free shipping</v>
      </c>
      <c r="H9258">
        <v>0</v>
      </c>
    </row>
    <row r="9259" spans="6:8">
      <c r="F9259" t="s">
        <v>14</v>
      </c>
      <c r="G9259" t="str">
        <f>IF(ABTest[[#This Row],[group]]="control","20% off + free shipping","Your last chance to score 20% off + free shipping")</f>
        <v>20% off + free shipping</v>
      </c>
      <c r="H9259">
        <v>1</v>
      </c>
    </row>
    <row r="9260" spans="6:8">
      <c r="F9260" t="s">
        <v>15</v>
      </c>
      <c r="G9260" t="str">
        <f>IF(ABTest[[#This Row],[group]]="control","20% off + free shipping","Your last chance to score 20% off + free shipping")</f>
        <v>Your last chance to score 20% off + free shipping</v>
      </c>
      <c r="H9260">
        <v>0</v>
      </c>
    </row>
    <row r="9261" spans="6:8">
      <c r="F9261" t="s">
        <v>15</v>
      </c>
      <c r="G9261" t="str">
        <f>IF(ABTest[[#This Row],[group]]="control","20% off + free shipping","Your last chance to score 20% off + free shipping")</f>
        <v>Your last chance to score 20% off + free shipping</v>
      </c>
      <c r="H9261">
        <v>0</v>
      </c>
    </row>
    <row r="9262" spans="6:8">
      <c r="F9262" t="s">
        <v>15</v>
      </c>
      <c r="G9262" t="str">
        <f>IF(ABTest[[#This Row],[group]]="control","20% off + free shipping","Your last chance to score 20% off + free shipping")</f>
        <v>Your last chance to score 20% off + free shipping</v>
      </c>
      <c r="H9262">
        <v>0</v>
      </c>
    </row>
    <row r="9263" spans="6:8">
      <c r="F9263" t="s">
        <v>15</v>
      </c>
      <c r="G9263" t="str">
        <f>IF(ABTest[[#This Row],[group]]="control","20% off + free shipping","Your last chance to score 20% off + free shipping")</f>
        <v>Your last chance to score 20% off + free shipping</v>
      </c>
      <c r="H9263">
        <v>1</v>
      </c>
    </row>
    <row r="9264" spans="6:8">
      <c r="F9264" t="s">
        <v>14</v>
      </c>
      <c r="G9264" t="str">
        <f>IF(ABTest[[#This Row],[group]]="control","20% off + free shipping","Your last chance to score 20% off + free shipping")</f>
        <v>20% off + free shipping</v>
      </c>
      <c r="H9264">
        <v>0</v>
      </c>
    </row>
    <row r="9265" spans="6:8">
      <c r="F9265" t="s">
        <v>14</v>
      </c>
      <c r="G9265" t="str">
        <f>IF(ABTest[[#This Row],[group]]="control","20% off + free shipping","Your last chance to score 20% off + free shipping")</f>
        <v>20% off + free shipping</v>
      </c>
      <c r="H9265">
        <v>0</v>
      </c>
    </row>
    <row r="9266" spans="6:8">
      <c r="F9266" t="s">
        <v>14</v>
      </c>
      <c r="G9266" t="str">
        <f>IF(ABTest[[#This Row],[group]]="control","20% off + free shipping","Your last chance to score 20% off + free shipping")</f>
        <v>20% off + free shipping</v>
      </c>
      <c r="H9266">
        <v>1</v>
      </c>
    </row>
    <row r="9267" spans="6:8">
      <c r="F9267" t="s">
        <v>14</v>
      </c>
      <c r="G9267" t="str">
        <f>IF(ABTest[[#This Row],[group]]="control","20% off + free shipping","Your last chance to score 20% off + free shipping")</f>
        <v>20% off + free shipping</v>
      </c>
      <c r="H9267">
        <v>0</v>
      </c>
    </row>
    <row r="9268" spans="6:8">
      <c r="F9268" t="s">
        <v>14</v>
      </c>
      <c r="G9268" t="str">
        <f>IF(ABTest[[#This Row],[group]]="control","20% off + free shipping","Your last chance to score 20% off + free shipping")</f>
        <v>20% off + free shipping</v>
      </c>
      <c r="H9268">
        <v>0</v>
      </c>
    </row>
    <row r="9269" spans="6:8">
      <c r="F9269" t="s">
        <v>14</v>
      </c>
      <c r="G9269" t="str">
        <f>IF(ABTest[[#This Row],[group]]="control","20% off + free shipping","Your last chance to score 20% off + free shipping")</f>
        <v>20% off + free shipping</v>
      </c>
      <c r="H9269">
        <v>0</v>
      </c>
    </row>
    <row r="9270" spans="6:8">
      <c r="F9270" t="s">
        <v>14</v>
      </c>
      <c r="G9270" t="str">
        <f>IF(ABTest[[#This Row],[group]]="control","20% off + free shipping","Your last chance to score 20% off + free shipping")</f>
        <v>20% off + free shipping</v>
      </c>
      <c r="H9270">
        <v>0</v>
      </c>
    </row>
    <row r="9271" spans="6:8">
      <c r="F9271" t="s">
        <v>15</v>
      </c>
      <c r="G9271" t="str">
        <f>IF(ABTest[[#This Row],[group]]="control","20% off + free shipping","Your last chance to score 20% off + free shipping")</f>
        <v>Your last chance to score 20% off + free shipping</v>
      </c>
      <c r="H9271">
        <v>0</v>
      </c>
    </row>
    <row r="9272" spans="6:8">
      <c r="F9272" t="s">
        <v>15</v>
      </c>
      <c r="G9272" t="str">
        <f>IF(ABTest[[#This Row],[group]]="control","20% off + free shipping","Your last chance to score 20% off + free shipping")</f>
        <v>Your last chance to score 20% off + free shipping</v>
      </c>
      <c r="H9272">
        <v>0</v>
      </c>
    </row>
    <row r="9273" spans="6:8">
      <c r="F9273" t="s">
        <v>15</v>
      </c>
      <c r="G9273" t="str">
        <f>IF(ABTest[[#This Row],[group]]="control","20% off + free shipping","Your last chance to score 20% off + free shipping")</f>
        <v>Your last chance to score 20% off + free shipping</v>
      </c>
      <c r="H9273">
        <v>0</v>
      </c>
    </row>
    <row r="9274" spans="6:8">
      <c r="F9274" t="s">
        <v>14</v>
      </c>
      <c r="G9274" t="str">
        <f>IF(ABTest[[#This Row],[group]]="control","20% off + free shipping","Your last chance to score 20% off + free shipping")</f>
        <v>20% off + free shipping</v>
      </c>
      <c r="H9274">
        <v>0</v>
      </c>
    </row>
    <row r="9275" spans="6:8">
      <c r="F9275" t="s">
        <v>15</v>
      </c>
      <c r="G9275" t="str">
        <f>IF(ABTest[[#This Row],[group]]="control","20% off + free shipping","Your last chance to score 20% off + free shipping")</f>
        <v>Your last chance to score 20% off + free shipping</v>
      </c>
      <c r="H9275">
        <v>1</v>
      </c>
    </row>
    <row r="9276" spans="6:8">
      <c r="F9276" t="s">
        <v>14</v>
      </c>
      <c r="G9276" t="str">
        <f>IF(ABTest[[#This Row],[group]]="control","20% off + free shipping","Your last chance to score 20% off + free shipping")</f>
        <v>20% off + free shipping</v>
      </c>
      <c r="H9276">
        <v>0</v>
      </c>
    </row>
    <row r="9277" spans="6:8">
      <c r="F9277" t="s">
        <v>14</v>
      </c>
      <c r="G9277" t="str">
        <f>IF(ABTest[[#This Row],[group]]="control","20% off + free shipping","Your last chance to score 20% off + free shipping")</f>
        <v>20% off + free shipping</v>
      </c>
      <c r="H9277">
        <v>1</v>
      </c>
    </row>
    <row r="9278" spans="6:8">
      <c r="F9278" t="s">
        <v>14</v>
      </c>
      <c r="G9278" t="str">
        <f>IF(ABTest[[#This Row],[group]]="control","20% off + free shipping","Your last chance to score 20% off + free shipping")</f>
        <v>20% off + free shipping</v>
      </c>
      <c r="H9278">
        <v>0</v>
      </c>
    </row>
    <row r="9279" spans="6:8">
      <c r="F9279" t="s">
        <v>14</v>
      </c>
      <c r="G9279" t="str">
        <f>IF(ABTest[[#This Row],[group]]="control","20% off + free shipping","Your last chance to score 20% off + free shipping")</f>
        <v>20% off + free shipping</v>
      </c>
      <c r="H9279">
        <v>0</v>
      </c>
    </row>
    <row r="9280" spans="6:8">
      <c r="F9280" t="s">
        <v>15</v>
      </c>
      <c r="G9280" t="str">
        <f>IF(ABTest[[#This Row],[group]]="control","20% off + free shipping","Your last chance to score 20% off + free shipping")</f>
        <v>Your last chance to score 20% off + free shipping</v>
      </c>
      <c r="H9280">
        <v>0</v>
      </c>
    </row>
    <row r="9281" spans="6:8">
      <c r="F9281" t="s">
        <v>15</v>
      </c>
      <c r="G9281" t="str">
        <f>IF(ABTest[[#This Row],[group]]="control","20% off + free shipping","Your last chance to score 20% off + free shipping")</f>
        <v>Your last chance to score 20% off + free shipping</v>
      </c>
      <c r="H9281">
        <v>0</v>
      </c>
    </row>
    <row r="9282" spans="6:8">
      <c r="F9282" t="s">
        <v>15</v>
      </c>
      <c r="G9282" t="str">
        <f>IF(ABTest[[#This Row],[group]]="control","20% off + free shipping","Your last chance to score 20% off + free shipping")</f>
        <v>Your last chance to score 20% off + free shipping</v>
      </c>
      <c r="H9282">
        <v>1</v>
      </c>
    </row>
    <row r="9283" spans="6:8">
      <c r="F9283" t="s">
        <v>15</v>
      </c>
      <c r="G9283" t="str">
        <f>IF(ABTest[[#This Row],[group]]="control","20% off + free shipping","Your last chance to score 20% off + free shipping")</f>
        <v>Your last chance to score 20% off + free shipping</v>
      </c>
      <c r="H9283">
        <v>0</v>
      </c>
    </row>
    <row r="9284" spans="6:8">
      <c r="F9284" t="s">
        <v>15</v>
      </c>
      <c r="G9284" t="str">
        <f>IF(ABTest[[#This Row],[group]]="control","20% off + free shipping","Your last chance to score 20% off + free shipping")</f>
        <v>Your last chance to score 20% off + free shipping</v>
      </c>
      <c r="H9284">
        <v>0</v>
      </c>
    </row>
    <row r="9285" spans="6:8">
      <c r="F9285" t="s">
        <v>14</v>
      </c>
      <c r="G9285" t="str">
        <f>IF(ABTest[[#This Row],[group]]="control","20% off + free shipping","Your last chance to score 20% off + free shipping")</f>
        <v>20% off + free shipping</v>
      </c>
      <c r="H9285">
        <v>1</v>
      </c>
    </row>
    <row r="9286" spans="6:8">
      <c r="F9286" t="s">
        <v>14</v>
      </c>
      <c r="G9286" t="str">
        <f>IF(ABTest[[#This Row],[group]]="control","20% off + free shipping","Your last chance to score 20% off + free shipping")</f>
        <v>20% off + free shipping</v>
      </c>
      <c r="H9286">
        <v>0</v>
      </c>
    </row>
    <row r="9287" spans="6:8">
      <c r="F9287" t="s">
        <v>15</v>
      </c>
      <c r="G9287" t="str">
        <f>IF(ABTest[[#This Row],[group]]="control","20% off + free shipping","Your last chance to score 20% off + free shipping")</f>
        <v>Your last chance to score 20% off + free shipping</v>
      </c>
      <c r="H9287">
        <v>0</v>
      </c>
    </row>
    <row r="9288" spans="6:8">
      <c r="F9288" t="s">
        <v>15</v>
      </c>
      <c r="G9288" t="str">
        <f>IF(ABTest[[#This Row],[group]]="control","20% off + free shipping","Your last chance to score 20% off + free shipping")</f>
        <v>Your last chance to score 20% off + free shipping</v>
      </c>
      <c r="H9288">
        <v>0</v>
      </c>
    </row>
    <row r="9289" spans="6:8">
      <c r="F9289" t="s">
        <v>15</v>
      </c>
      <c r="G9289" t="str">
        <f>IF(ABTest[[#This Row],[group]]="control","20% off + free shipping","Your last chance to score 20% off + free shipping")</f>
        <v>Your last chance to score 20% off + free shipping</v>
      </c>
      <c r="H9289">
        <v>1</v>
      </c>
    </row>
    <row r="9290" spans="6:8">
      <c r="F9290" t="s">
        <v>15</v>
      </c>
      <c r="G9290" t="str">
        <f>IF(ABTest[[#This Row],[group]]="control","20% off + free shipping","Your last chance to score 20% off + free shipping")</f>
        <v>Your last chance to score 20% off + free shipping</v>
      </c>
      <c r="H9290">
        <v>0</v>
      </c>
    </row>
    <row r="9291" spans="6:8">
      <c r="F9291" t="s">
        <v>14</v>
      </c>
      <c r="G9291" t="str">
        <f>IF(ABTest[[#This Row],[group]]="control","20% off + free shipping","Your last chance to score 20% off + free shipping")</f>
        <v>20% off + free shipping</v>
      </c>
      <c r="H9291">
        <v>0</v>
      </c>
    </row>
    <row r="9292" spans="6:8">
      <c r="F9292" t="s">
        <v>14</v>
      </c>
      <c r="G9292" t="str">
        <f>IF(ABTest[[#This Row],[group]]="control","20% off + free shipping","Your last chance to score 20% off + free shipping")</f>
        <v>20% off + free shipping</v>
      </c>
      <c r="H9292">
        <v>1</v>
      </c>
    </row>
    <row r="9293" spans="6:8">
      <c r="F9293" t="s">
        <v>15</v>
      </c>
      <c r="G9293" t="str">
        <f>IF(ABTest[[#This Row],[group]]="control","20% off + free shipping","Your last chance to score 20% off + free shipping")</f>
        <v>Your last chance to score 20% off + free shipping</v>
      </c>
      <c r="H9293">
        <v>0</v>
      </c>
    </row>
    <row r="9294" spans="6:8">
      <c r="F9294" t="s">
        <v>14</v>
      </c>
      <c r="G9294" t="str">
        <f>IF(ABTest[[#This Row],[group]]="control","20% off + free shipping","Your last chance to score 20% off + free shipping")</f>
        <v>20% off + free shipping</v>
      </c>
      <c r="H9294">
        <v>0</v>
      </c>
    </row>
    <row r="9295" spans="6:8">
      <c r="F9295" t="s">
        <v>14</v>
      </c>
      <c r="G9295" t="str">
        <f>IF(ABTest[[#This Row],[group]]="control","20% off + free shipping","Your last chance to score 20% off + free shipping")</f>
        <v>20% off + free shipping</v>
      </c>
      <c r="H9295">
        <v>0</v>
      </c>
    </row>
    <row r="9296" spans="6:8">
      <c r="F9296" t="s">
        <v>14</v>
      </c>
      <c r="G9296" t="str">
        <f>IF(ABTest[[#This Row],[group]]="control","20% off + free shipping","Your last chance to score 20% off + free shipping")</f>
        <v>20% off + free shipping</v>
      </c>
      <c r="H9296">
        <v>1</v>
      </c>
    </row>
    <row r="9297" spans="6:8">
      <c r="F9297" t="s">
        <v>14</v>
      </c>
      <c r="G9297" t="str">
        <f>IF(ABTest[[#This Row],[group]]="control","20% off + free shipping","Your last chance to score 20% off + free shipping")</f>
        <v>20% off + free shipping</v>
      </c>
      <c r="H9297">
        <v>0</v>
      </c>
    </row>
    <row r="9298" spans="6:8">
      <c r="F9298" t="s">
        <v>14</v>
      </c>
      <c r="G9298" t="str">
        <f>IF(ABTest[[#This Row],[group]]="control","20% off + free shipping","Your last chance to score 20% off + free shipping")</f>
        <v>20% off + free shipping</v>
      </c>
      <c r="H9298">
        <v>1</v>
      </c>
    </row>
    <row r="9299" spans="6:8">
      <c r="F9299" t="s">
        <v>15</v>
      </c>
      <c r="G9299" t="str">
        <f>IF(ABTest[[#This Row],[group]]="control","20% off + free shipping","Your last chance to score 20% off + free shipping")</f>
        <v>Your last chance to score 20% off + free shipping</v>
      </c>
      <c r="H9299">
        <v>0</v>
      </c>
    </row>
    <row r="9300" spans="6:8">
      <c r="F9300" t="s">
        <v>15</v>
      </c>
      <c r="G9300" t="str">
        <f>IF(ABTest[[#This Row],[group]]="control","20% off + free shipping","Your last chance to score 20% off + free shipping")</f>
        <v>Your last chance to score 20% off + free shipping</v>
      </c>
      <c r="H9300">
        <v>0</v>
      </c>
    </row>
    <row r="9301" spans="6:8">
      <c r="F9301" t="s">
        <v>15</v>
      </c>
      <c r="G9301" t="str">
        <f>IF(ABTest[[#This Row],[group]]="control","20% off + free shipping","Your last chance to score 20% off + free shipping")</f>
        <v>Your last chance to score 20% off + free shipping</v>
      </c>
      <c r="H9301">
        <v>0</v>
      </c>
    </row>
    <row r="9302" spans="6:8">
      <c r="F9302" t="s">
        <v>15</v>
      </c>
      <c r="G9302" t="str">
        <f>IF(ABTest[[#This Row],[group]]="control","20% off + free shipping","Your last chance to score 20% off + free shipping")</f>
        <v>Your last chance to score 20% off + free shipping</v>
      </c>
      <c r="H9302">
        <v>0</v>
      </c>
    </row>
    <row r="9303" spans="6:8">
      <c r="F9303" t="s">
        <v>15</v>
      </c>
      <c r="G9303" t="str">
        <f>IF(ABTest[[#This Row],[group]]="control","20% off + free shipping","Your last chance to score 20% off + free shipping")</f>
        <v>Your last chance to score 20% off + free shipping</v>
      </c>
      <c r="H9303">
        <v>0</v>
      </c>
    </row>
    <row r="9304" spans="6:8">
      <c r="F9304" t="s">
        <v>14</v>
      </c>
      <c r="G9304" t="str">
        <f>IF(ABTest[[#This Row],[group]]="control","20% off + free shipping","Your last chance to score 20% off + free shipping")</f>
        <v>20% off + free shipping</v>
      </c>
      <c r="H9304">
        <v>0</v>
      </c>
    </row>
    <row r="9305" spans="6:8">
      <c r="F9305" t="s">
        <v>15</v>
      </c>
      <c r="G9305" t="str">
        <f>IF(ABTest[[#This Row],[group]]="control","20% off + free shipping","Your last chance to score 20% off + free shipping")</f>
        <v>Your last chance to score 20% off + free shipping</v>
      </c>
      <c r="H9305">
        <v>0</v>
      </c>
    </row>
    <row r="9306" spans="6:8">
      <c r="F9306" t="s">
        <v>14</v>
      </c>
      <c r="G9306" t="str">
        <f>IF(ABTest[[#This Row],[group]]="control","20% off + free shipping","Your last chance to score 20% off + free shipping")</f>
        <v>20% off + free shipping</v>
      </c>
      <c r="H9306">
        <v>0</v>
      </c>
    </row>
    <row r="9307" spans="6:8">
      <c r="F9307" t="s">
        <v>14</v>
      </c>
      <c r="G9307" t="str">
        <f>IF(ABTest[[#This Row],[group]]="control","20% off + free shipping","Your last chance to score 20% off + free shipping")</f>
        <v>20% off + free shipping</v>
      </c>
      <c r="H9307">
        <v>0</v>
      </c>
    </row>
    <row r="9308" spans="6:8">
      <c r="F9308" t="s">
        <v>15</v>
      </c>
      <c r="G9308" t="str">
        <f>IF(ABTest[[#This Row],[group]]="control","20% off + free shipping","Your last chance to score 20% off + free shipping")</f>
        <v>Your last chance to score 20% off + free shipping</v>
      </c>
      <c r="H9308">
        <v>0</v>
      </c>
    </row>
    <row r="9309" spans="6:8">
      <c r="F9309" t="s">
        <v>15</v>
      </c>
      <c r="G9309" t="str">
        <f>IF(ABTest[[#This Row],[group]]="control","20% off + free shipping","Your last chance to score 20% off + free shipping")</f>
        <v>Your last chance to score 20% off + free shipping</v>
      </c>
      <c r="H9309">
        <v>0</v>
      </c>
    </row>
    <row r="9310" spans="6:8">
      <c r="F9310" t="s">
        <v>15</v>
      </c>
      <c r="G9310" t="str">
        <f>IF(ABTest[[#This Row],[group]]="control","20% off + free shipping","Your last chance to score 20% off + free shipping")</f>
        <v>Your last chance to score 20% off + free shipping</v>
      </c>
      <c r="H9310">
        <v>0</v>
      </c>
    </row>
    <row r="9311" spans="6:8">
      <c r="F9311" t="s">
        <v>14</v>
      </c>
      <c r="G9311" t="str">
        <f>IF(ABTest[[#This Row],[group]]="control","20% off + free shipping","Your last chance to score 20% off + free shipping")</f>
        <v>20% off + free shipping</v>
      </c>
      <c r="H9311">
        <v>0</v>
      </c>
    </row>
    <row r="9312" spans="6:8">
      <c r="F9312" t="s">
        <v>14</v>
      </c>
      <c r="G9312" t="str">
        <f>IF(ABTest[[#This Row],[group]]="control","20% off + free shipping","Your last chance to score 20% off + free shipping")</f>
        <v>20% off + free shipping</v>
      </c>
      <c r="H9312">
        <v>0</v>
      </c>
    </row>
    <row r="9313" spans="6:8">
      <c r="F9313" t="s">
        <v>15</v>
      </c>
      <c r="G9313" t="str">
        <f>IF(ABTest[[#This Row],[group]]="control","20% off + free shipping","Your last chance to score 20% off + free shipping")</f>
        <v>Your last chance to score 20% off + free shipping</v>
      </c>
      <c r="H9313">
        <v>0</v>
      </c>
    </row>
    <row r="9314" spans="6:8">
      <c r="F9314" t="s">
        <v>15</v>
      </c>
      <c r="G9314" t="str">
        <f>IF(ABTest[[#This Row],[group]]="control","20% off + free shipping","Your last chance to score 20% off + free shipping")</f>
        <v>Your last chance to score 20% off + free shipping</v>
      </c>
      <c r="H9314">
        <v>0</v>
      </c>
    </row>
    <row r="9315" spans="6:8">
      <c r="F9315" t="s">
        <v>14</v>
      </c>
      <c r="G9315" t="str">
        <f>IF(ABTest[[#This Row],[group]]="control","20% off + free shipping","Your last chance to score 20% off + free shipping")</f>
        <v>20% off + free shipping</v>
      </c>
      <c r="H9315">
        <v>0</v>
      </c>
    </row>
    <row r="9316" spans="6:8">
      <c r="F9316" t="s">
        <v>14</v>
      </c>
      <c r="G9316" t="str">
        <f>IF(ABTest[[#This Row],[group]]="control","20% off + free shipping","Your last chance to score 20% off + free shipping")</f>
        <v>20% off + free shipping</v>
      </c>
      <c r="H9316">
        <v>0</v>
      </c>
    </row>
    <row r="9317" spans="6:8">
      <c r="F9317" t="s">
        <v>15</v>
      </c>
      <c r="G9317" t="str">
        <f>IF(ABTest[[#This Row],[group]]="control","20% off + free shipping","Your last chance to score 20% off + free shipping")</f>
        <v>Your last chance to score 20% off + free shipping</v>
      </c>
      <c r="H9317">
        <v>0</v>
      </c>
    </row>
    <row r="9318" spans="6:8">
      <c r="F9318" t="s">
        <v>14</v>
      </c>
      <c r="G9318" t="str">
        <f>IF(ABTest[[#This Row],[group]]="control","20% off + free shipping","Your last chance to score 20% off + free shipping")</f>
        <v>20% off + free shipping</v>
      </c>
      <c r="H9318">
        <v>0</v>
      </c>
    </row>
    <row r="9319" spans="6:8">
      <c r="F9319" t="s">
        <v>15</v>
      </c>
      <c r="G9319" t="str">
        <f>IF(ABTest[[#This Row],[group]]="control","20% off + free shipping","Your last chance to score 20% off + free shipping")</f>
        <v>Your last chance to score 20% off + free shipping</v>
      </c>
      <c r="H9319">
        <v>0</v>
      </c>
    </row>
    <row r="9320" spans="6:8">
      <c r="F9320" t="s">
        <v>14</v>
      </c>
      <c r="G9320" t="str">
        <f>IF(ABTest[[#This Row],[group]]="control","20% off + free shipping","Your last chance to score 20% off + free shipping")</f>
        <v>20% off + free shipping</v>
      </c>
      <c r="H9320">
        <v>1</v>
      </c>
    </row>
    <row r="9321" spans="6:8">
      <c r="F9321" t="s">
        <v>15</v>
      </c>
      <c r="G9321" t="str">
        <f>IF(ABTest[[#This Row],[group]]="control","20% off + free shipping","Your last chance to score 20% off + free shipping")</f>
        <v>Your last chance to score 20% off + free shipping</v>
      </c>
      <c r="H9321">
        <v>0</v>
      </c>
    </row>
    <row r="9322" spans="6:8">
      <c r="F9322" t="s">
        <v>14</v>
      </c>
      <c r="G9322" t="str">
        <f>IF(ABTest[[#This Row],[group]]="control","20% off + free shipping","Your last chance to score 20% off + free shipping")</f>
        <v>20% off + free shipping</v>
      </c>
      <c r="H9322">
        <v>0</v>
      </c>
    </row>
    <row r="9323" spans="6:8">
      <c r="F9323" t="s">
        <v>14</v>
      </c>
      <c r="G9323" t="str">
        <f>IF(ABTest[[#This Row],[group]]="control","20% off + free shipping","Your last chance to score 20% off + free shipping")</f>
        <v>20% off + free shipping</v>
      </c>
      <c r="H9323">
        <v>0</v>
      </c>
    </row>
    <row r="9324" spans="6:8">
      <c r="F9324" t="s">
        <v>15</v>
      </c>
      <c r="G9324" t="str">
        <f>IF(ABTest[[#This Row],[group]]="control","20% off + free shipping","Your last chance to score 20% off + free shipping")</f>
        <v>Your last chance to score 20% off + free shipping</v>
      </c>
      <c r="H9324">
        <v>1</v>
      </c>
    </row>
    <row r="9325" spans="6:8">
      <c r="F9325" t="s">
        <v>15</v>
      </c>
      <c r="G9325" t="str">
        <f>IF(ABTest[[#This Row],[group]]="control","20% off + free shipping","Your last chance to score 20% off + free shipping")</f>
        <v>Your last chance to score 20% off + free shipping</v>
      </c>
      <c r="H9325">
        <v>0</v>
      </c>
    </row>
    <row r="9326" spans="6:8">
      <c r="F9326" t="s">
        <v>14</v>
      </c>
      <c r="G9326" t="str">
        <f>IF(ABTest[[#This Row],[group]]="control","20% off + free shipping","Your last chance to score 20% off + free shipping")</f>
        <v>20% off + free shipping</v>
      </c>
      <c r="H9326">
        <v>0</v>
      </c>
    </row>
    <row r="9327" spans="6:8">
      <c r="F9327" t="s">
        <v>14</v>
      </c>
      <c r="G9327" t="str">
        <f>IF(ABTest[[#This Row],[group]]="control","20% off + free shipping","Your last chance to score 20% off + free shipping")</f>
        <v>20% off + free shipping</v>
      </c>
      <c r="H9327">
        <v>1</v>
      </c>
    </row>
    <row r="9328" spans="6:8">
      <c r="F9328" t="s">
        <v>14</v>
      </c>
      <c r="G9328" t="str">
        <f>IF(ABTest[[#This Row],[group]]="control","20% off + free shipping","Your last chance to score 20% off + free shipping")</f>
        <v>20% off + free shipping</v>
      </c>
      <c r="H9328">
        <v>0</v>
      </c>
    </row>
    <row r="9329" spans="6:8">
      <c r="F9329" t="s">
        <v>15</v>
      </c>
      <c r="G9329" t="str">
        <f>IF(ABTest[[#This Row],[group]]="control","20% off + free shipping","Your last chance to score 20% off + free shipping")</f>
        <v>Your last chance to score 20% off + free shipping</v>
      </c>
      <c r="H9329">
        <v>0</v>
      </c>
    </row>
    <row r="9330" spans="6:8">
      <c r="F9330" t="s">
        <v>15</v>
      </c>
      <c r="G9330" t="str">
        <f>IF(ABTest[[#This Row],[group]]="control","20% off + free shipping","Your last chance to score 20% off + free shipping")</f>
        <v>Your last chance to score 20% off + free shipping</v>
      </c>
      <c r="H9330">
        <v>0</v>
      </c>
    </row>
    <row r="9331" spans="6:8">
      <c r="F9331" t="s">
        <v>15</v>
      </c>
      <c r="G9331" t="str">
        <f>IF(ABTest[[#This Row],[group]]="control","20% off + free shipping","Your last chance to score 20% off + free shipping")</f>
        <v>Your last chance to score 20% off + free shipping</v>
      </c>
      <c r="H9331">
        <v>1</v>
      </c>
    </row>
    <row r="9332" spans="6:8">
      <c r="F9332" t="s">
        <v>15</v>
      </c>
      <c r="G9332" t="str">
        <f>IF(ABTest[[#This Row],[group]]="control","20% off + free shipping","Your last chance to score 20% off + free shipping")</f>
        <v>Your last chance to score 20% off + free shipping</v>
      </c>
      <c r="H9332">
        <v>0</v>
      </c>
    </row>
    <row r="9333" spans="6:8">
      <c r="F9333" t="s">
        <v>14</v>
      </c>
      <c r="G9333" t="str">
        <f>IF(ABTest[[#This Row],[group]]="control","20% off + free shipping","Your last chance to score 20% off + free shipping")</f>
        <v>20% off + free shipping</v>
      </c>
      <c r="H9333">
        <v>0</v>
      </c>
    </row>
    <row r="9334" spans="6:8">
      <c r="F9334" t="s">
        <v>15</v>
      </c>
      <c r="G9334" t="str">
        <f>IF(ABTest[[#This Row],[group]]="control","20% off + free shipping","Your last chance to score 20% off + free shipping")</f>
        <v>Your last chance to score 20% off + free shipping</v>
      </c>
      <c r="H9334">
        <v>0</v>
      </c>
    </row>
    <row r="9335" spans="6:8">
      <c r="F9335" t="s">
        <v>15</v>
      </c>
      <c r="G9335" t="str">
        <f>IF(ABTest[[#This Row],[group]]="control","20% off + free shipping","Your last chance to score 20% off + free shipping")</f>
        <v>Your last chance to score 20% off + free shipping</v>
      </c>
      <c r="H9335">
        <v>0</v>
      </c>
    </row>
    <row r="9336" spans="6:8">
      <c r="F9336" t="s">
        <v>15</v>
      </c>
      <c r="G9336" t="str">
        <f>IF(ABTest[[#This Row],[group]]="control","20% off + free shipping","Your last chance to score 20% off + free shipping")</f>
        <v>Your last chance to score 20% off + free shipping</v>
      </c>
      <c r="H9336">
        <v>0</v>
      </c>
    </row>
    <row r="9337" spans="6:8">
      <c r="F9337" t="s">
        <v>14</v>
      </c>
      <c r="G9337" t="str">
        <f>IF(ABTest[[#This Row],[group]]="control","20% off + free shipping","Your last chance to score 20% off + free shipping")</f>
        <v>20% off + free shipping</v>
      </c>
      <c r="H9337">
        <v>0</v>
      </c>
    </row>
    <row r="9338" spans="6:8">
      <c r="F9338" t="s">
        <v>14</v>
      </c>
      <c r="G9338" t="str">
        <f>IF(ABTest[[#This Row],[group]]="control","20% off + free shipping","Your last chance to score 20% off + free shipping")</f>
        <v>20% off + free shipping</v>
      </c>
      <c r="H9338">
        <v>0</v>
      </c>
    </row>
    <row r="9339" spans="6:8">
      <c r="F9339" t="s">
        <v>15</v>
      </c>
      <c r="G9339" t="str">
        <f>IF(ABTest[[#This Row],[group]]="control","20% off + free shipping","Your last chance to score 20% off + free shipping")</f>
        <v>Your last chance to score 20% off + free shipping</v>
      </c>
      <c r="H9339">
        <v>1</v>
      </c>
    </row>
    <row r="9340" spans="6:8">
      <c r="F9340" t="s">
        <v>15</v>
      </c>
      <c r="G9340" t="str">
        <f>IF(ABTest[[#This Row],[group]]="control","20% off + free shipping","Your last chance to score 20% off + free shipping")</f>
        <v>Your last chance to score 20% off + free shipping</v>
      </c>
      <c r="H9340">
        <v>0</v>
      </c>
    </row>
    <row r="9341" spans="6:8">
      <c r="F9341" t="s">
        <v>15</v>
      </c>
      <c r="G9341" t="str">
        <f>IF(ABTest[[#This Row],[group]]="control","20% off + free shipping","Your last chance to score 20% off + free shipping")</f>
        <v>Your last chance to score 20% off + free shipping</v>
      </c>
      <c r="H9341">
        <v>0</v>
      </c>
    </row>
    <row r="9342" spans="6:8">
      <c r="F9342" t="s">
        <v>14</v>
      </c>
      <c r="G9342" t="str">
        <f>IF(ABTest[[#This Row],[group]]="control","20% off + free shipping","Your last chance to score 20% off + free shipping")</f>
        <v>20% off + free shipping</v>
      </c>
      <c r="H9342">
        <v>0</v>
      </c>
    </row>
    <row r="9343" spans="6:8">
      <c r="F9343" t="s">
        <v>15</v>
      </c>
      <c r="G9343" t="str">
        <f>IF(ABTest[[#This Row],[group]]="control","20% off + free shipping","Your last chance to score 20% off + free shipping")</f>
        <v>Your last chance to score 20% off + free shipping</v>
      </c>
      <c r="H9343">
        <v>0</v>
      </c>
    </row>
    <row r="9344" spans="6:8">
      <c r="F9344" t="s">
        <v>15</v>
      </c>
      <c r="G9344" t="str">
        <f>IF(ABTest[[#This Row],[group]]="control","20% off + free shipping","Your last chance to score 20% off + free shipping")</f>
        <v>Your last chance to score 20% off + free shipping</v>
      </c>
      <c r="H9344">
        <v>0</v>
      </c>
    </row>
    <row r="9345" spans="6:8">
      <c r="F9345" t="s">
        <v>14</v>
      </c>
      <c r="G9345" t="str">
        <f>IF(ABTest[[#This Row],[group]]="control","20% off + free shipping","Your last chance to score 20% off + free shipping")</f>
        <v>20% off + free shipping</v>
      </c>
      <c r="H9345">
        <v>0</v>
      </c>
    </row>
    <row r="9346" spans="6:8">
      <c r="F9346" t="s">
        <v>14</v>
      </c>
      <c r="G9346" t="str">
        <f>IF(ABTest[[#This Row],[group]]="control","20% off + free shipping","Your last chance to score 20% off + free shipping")</f>
        <v>20% off + free shipping</v>
      </c>
      <c r="H9346">
        <v>0</v>
      </c>
    </row>
    <row r="9347" spans="6:8">
      <c r="F9347" t="s">
        <v>14</v>
      </c>
      <c r="G9347" t="str">
        <f>IF(ABTest[[#This Row],[group]]="control","20% off + free shipping","Your last chance to score 20% off + free shipping")</f>
        <v>20% off + free shipping</v>
      </c>
      <c r="H9347">
        <v>0</v>
      </c>
    </row>
    <row r="9348" spans="6:8">
      <c r="F9348" t="s">
        <v>15</v>
      </c>
      <c r="G9348" t="str">
        <f>IF(ABTest[[#This Row],[group]]="control","20% off + free shipping","Your last chance to score 20% off + free shipping")</f>
        <v>Your last chance to score 20% off + free shipping</v>
      </c>
      <c r="H9348">
        <v>0</v>
      </c>
    </row>
    <row r="9349" spans="6:8">
      <c r="F9349" t="s">
        <v>15</v>
      </c>
      <c r="G9349" t="str">
        <f>IF(ABTest[[#This Row],[group]]="control","20% off + free shipping","Your last chance to score 20% off + free shipping")</f>
        <v>Your last chance to score 20% off + free shipping</v>
      </c>
      <c r="H9349">
        <v>0</v>
      </c>
    </row>
    <row r="9350" spans="6:8">
      <c r="F9350" t="s">
        <v>15</v>
      </c>
      <c r="G9350" t="str">
        <f>IF(ABTest[[#This Row],[group]]="control","20% off + free shipping","Your last chance to score 20% off + free shipping")</f>
        <v>Your last chance to score 20% off + free shipping</v>
      </c>
      <c r="H9350">
        <v>0</v>
      </c>
    </row>
    <row r="9351" spans="6:8">
      <c r="F9351" t="s">
        <v>15</v>
      </c>
      <c r="G9351" t="str">
        <f>IF(ABTest[[#This Row],[group]]="control","20% off + free shipping","Your last chance to score 20% off + free shipping")</f>
        <v>Your last chance to score 20% off + free shipping</v>
      </c>
      <c r="H9351">
        <v>0</v>
      </c>
    </row>
    <row r="9352" spans="6:8">
      <c r="F9352" t="s">
        <v>15</v>
      </c>
      <c r="G9352" t="str">
        <f>IF(ABTest[[#This Row],[group]]="control","20% off + free shipping","Your last chance to score 20% off + free shipping")</f>
        <v>Your last chance to score 20% off + free shipping</v>
      </c>
      <c r="H9352">
        <v>0</v>
      </c>
    </row>
    <row r="9353" spans="6:8">
      <c r="F9353" t="s">
        <v>15</v>
      </c>
      <c r="G9353" t="str">
        <f>IF(ABTest[[#This Row],[group]]="control","20% off + free shipping","Your last chance to score 20% off + free shipping")</f>
        <v>Your last chance to score 20% off + free shipping</v>
      </c>
      <c r="H9353">
        <v>0</v>
      </c>
    </row>
    <row r="9354" spans="6:8">
      <c r="F9354" t="s">
        <v>15</v>
      </c>
      <c r="G9354" t="str">
        <f>IF(ABTest[[#This Row],[group]]="control","20% off + free shipping","Your last chance to score 20% off + free shipping")</f>
        <v>Your last chance to score 20% off + free shipping</v>
      </c>
      <c r="H9354">
        <v>0</v>
      </c>
    </row>
    <row r="9355" spans="6:8">
      <c r="F9355" t="s">
        <v>14</v>
      </c>
      <c r="G9355" t="str">
        <f>IF(ABTest[[#This Row],[group]]="control","20% off + free shipping","Your last chance to score 20% off + free shipping")</f>
        <v>20% off + free shipping</v>
      </c>
      <c r="H9355">
        <v>1</v>
      </c>
    </row>
    <row r="9356" spans="6:8">
      <c r="F9356" t="s">
        <v>15</v>
      </c>
      <c r="G9356" t="str">
        <f>IF(ABTest[[#This Row],[group]]="control","20% off + free shipping","Your last chance to score 20% off + free shipping")</f>
        <v>Your last chance to score 20% off + free shipping</v>
      </c>
      <c r="H9356">
        <v>0</v>
      </c>
    </row>
    <row r="9357" spans="6:8">
      <c r="F9357" t="s">
        <v>15</v>
      </c>
      <c r="G9357" t="str">
        <f>IF(ABTest[[#This Row],[group]]="control","20% off + free shipping","Your last chance to score 20% off + free shipping")</f>
        <v>Your last chance to score 20% off + free shipping</v>
      </c>
      <c r="H9357">
        <v>0</v>
      </c>
    </row>
    <row r="9358" spans="6:8">
      <c r="F9358" t="s">
        <v>14</v>
      </c>
      <c r="G9358" t="str">
        <f>IF(ABTest[[#This Row],[group]]="control","20% off + free shipping","Your last chance to score 20% off + free shipping")</f>
        <v>20% off + free shipping</v>
      </c>
      <c r="H9358">
        <v>0</v>
      </c>
    </row>
    <row r="9359" spans="6:8">
      <c r="F9359" t="s">
        <v>14</v>
      </c>
      <c r="G9359" t="str">
        <f>IF(ABTest[[#This Row],[group]]="control","20% off + free shipping","Your last chance to score 20% off + free shipping")</f>
        <v>20% off + free shipping</v>
      </c>
      <c r="H9359">
        <v>0</v>
      </c>
    </row>
    <row r="9360" spans="6:8">
      <c r="F9360" t="s">
        <v>14</v>
      </c>
      <c r="G9360" t="str">
        <f>IF(ABTest[[#This Row],[group]]="control","20% off + free shipping","Your last chance to score 20% off + free shipping")</f>
        <v>20% off + free shipping</v>
      </c>
      <c r="H9360">
        <v>1</v>
      </c>
    </row>
    <row r="9361" spans="6:8">
      <c r="F9361" t="s">
        <v>15</v>
      </c>
      <c r="G9361" t="str">
        <f>IF(ABTest[[#This Row],[group]]="control","20% off + free shipping","Your last chance to score 20% off + free shipping")</f>
        <v>Your last chance to score 20% off + free shipping</v>
      </c>
      <c r="H9361">
        <v>0</v>
      </c>
    </row>
    <row r="9362" spans="6:8">
      <c r="F9362" t="s">
        <v>14</v>
      </c>
      <c r="G9362" t="str">
        <f>IF(ABTest[[#This Row],[group]]="control","20% off + free shipping","Your last chance to score 20% off + free shipping")</f>
        <v>20% off + free shipping</v>
      </c>
      <c r="H9362">
        <v>0</v>
      </c>
    </row>
    <row r="9363" spans="6:8">
      <c r="F9363" t="s">
        <v>15</v>
      </c>
      <c r="G9363" t="str">
        <f>IF(ABTest[[#This Row],[group]]="control","20% off + free shipping","Your last chance to score 20% off + free shipping")</f>
        <v>Your last chance to score 20% off + free shipping</v>
      </c>
      <c r="H9363">
        <v>0</v>
      </c>
    </row>
    <row r="9364" spans="6:8">
      <c r="F9364" t="s">
        <v>14</v>
      </c>
      <c r="G9364" t="str">
        <f>IF(ABTest[[#This Row],[group]]="control","20% off + free shipping","Your last chance to score 20% off + free shipping")</f>
        <v>20% off + free shipping</v>
      </c>
      <c r="H9364">
        <v>0</v>
      </c>
    </row>
    <row r="9365" spans="6:8">
      <c r="F9365" t="s">
        <v>15</v>
      </c>
      <c r="G9365" t="str">
        <f>IF(ABTest[[#This Row],[group]]="control","20% off + free shipping","Your last chance to score 20% off + free shipping")</f>
        <v>Your last chance to score 20% off + free shipping</v>
      </c>
      <c r="H9365">
        <v>0</v>
      </c>
    </row>
    <row r="9366" spans="6:8">
      <c r="F9366" t="s">
        <v>14</v>
      </c>
      <c r="G9366" t="str">
        <f>IF(ABTest[[#This Row],[group]]="control","20% off + free shipping","Your last chance to score 20% off + free shipping")</f>
        <v>20% off + free shipping</v>
      </c>
      <c r="H9366">
        <v>0</v>
      </c>
    </row>
    <row r="9367" spans="6:8">
      <c r="F9367" t="s">
        <v>15</v>
      </c>
      <c r="G9367" t="str">
        <f>IF(ABTest[[#This Row],[group]]="control","20% off + free shipping","Your last chance to score 20% off + free shipping")</f>
        <v>Your last chance to score 20% off + free shipping</v>
      </c>
      <c r="H9367">
        <v>0</v>
      </c>
    </row>
    <row r="9368" spans="6:8">
      <c r="F9368" t="s">
        <v>14</v>
      </c>
      <c r="G9368" t="str">
        <f>IF(ABTest[[#This Row],[group]]="control","20% off + free shipping","Your last chance to score 20% off + free shipping")</f>
        <v>20% off + free shipping</v>
      </c>
      <c r="H9368">
        <v>0</v>
      </c>
    </row>
    <row r="9369" spans="6:8">
      <c r="F9369" t="s">
        <v>15</v>
      </c>
      <c r="G9369" t="str">
        <f>IF(ABTest[[#This Row],[group]]="control","20% off + free shipping","Your last chance to score 20% off + free shipping")</f>
        <v>Your last chance to score 20% off + free shipping</v>
      </c>
      <c r="H9369">
        <v>0</v>
      </c>
    </row>
    <row r="9370" spans="6:8">
      <c r="F9370" t="s">
        <v>14</v>
      </c>
      <c r="G9370" t="str">
        <f>IF(ABTest[[#This Row],[group]]="control","20% off + free shipping","Your last chance to score 20% off + free shipping")</f>
        <v>20% off + free shipping</v>
      </c>
      <c r="H9370">
        <v>0</v>
      </c>
    </row>
    <row r="9371" spans="6:8">
      <c r="F9371" t="s">
        <v>14</v>
      </c>
      <c r="G9371" t="str">
        <f>IF(ABTest[[#This Row],[group]]="control","20% off + free shipping","Your last chance to score 20% off + free shipping")</f>
        <v>20% off + free shipping</v>
      </c>
      <c r="H9371">
        <v>0</v>
      </c>
    </row>
    <row r="9372" spans="6:8">
      <c r="F9372" t="s">
        <v>14</v>
      </c>
      <c r="G9372" t="str">
        <f>IF(ABTest[[#This Row],[group]]="control","20% off + free shipping","Your last chance to score 20% off + free shipping")</f>
        <v>20% off + free shipping</v>
      </c>
      <c r="H9372">
        <v>0</v>
      </c>
    </row>
    <row r="9373" spans="6:8">
      <c r="F9373" t="s">
        <v>14</v>
      </c>
      <c r="G9373" t="str">
        <f>IF(ABTest[[#This Row],[group]]="control","20% off + free shipping","Your last chance to score 20% off + free shipping")</f>
        <v>20% off + free shipping</v>
      </c>
      <c r="H9373">
        <v>0</v>
      </c>
    </row>
    <row r="9374" spans="6:8">
      <c r="F9374" t="s">
        <v>15</v>
      </c>
      <c r="G9374" t="str">
        <f>IF(ABTest[[#This Row],[group]]="control","20% off + free shipping","Your last chance to score 20% off + free shipping")</f>
        <v>Your last chance to score 20% off + free shipping</v>
      </c>
      <c r="H9374">
        <v>0</v>
      </c>
    </row>
    <row r="9375" spans="6:8">
      <c r="F9375" t="s">
        <v>14</v>
      </c>
      <c r="G9375" t="str">
        <f>IF(ABTest[[#This Row],[group]]="control","20% off + free shipping","Your last chance to score 20% off + free shipping")</f>
        <v>20% off + free shipping</v>
      </c>
      <c r="H9375">
        <v>0</v>
      </c>
    </row>
    <row r="9376" spans="6:8">
      <c r="F9376" t="s">
        <v>14</v>
      </c>
      <c r="G9376" t="str">
        <f>IF(ABTest[[#This Row],[group]]="control","20% off + free shipping","Your last chance to score 20% off + free shipping")</f>
        <v>20% off + free shipping</v>
      </c>
      <c r="H9376">
        <v>0</v>
      </c>
    </row>
    <row r="9377" spans="6:8">
      <c r="F9377" t="s">
        <v>15</v>
      </c>
      <c r="G9377" t="str">
        <f>IF(ABTest[[#This Row],[group]]="control","20% off + free shipping","Your last chance to score 20% off + free shipping")</f>
        <v>Your last chance to score 20% off + free shipping</v>
      </c>
      <c r="H9377">
        <v>0</v>
      </c>
    </row>
    <row r="9378" spans="6:8">
      <c r="F9378" t="s">
        <v>14</v>
      </c>
      <c r="G9378" t="str">
        <f>IF(ABTest[[#This Row],[group]]="control","20% off + free shipping","Your last chance to score 20% off + free shipping")</f>
        <v>20% off + free shipping</v>
      </c>
      <c r="H9378">
        <v>0</v>
      </c>
    </row>
    <row r="9379" spans="6:8">
      <c r="F9379" t="s">
        <v>14</v>
      </c>
      <c r="G9379" t="str">
        <f>IF(ABTest[[#This Row],[group]]="control","20% off + free shipping","Your last chance to score 20% off + free shipping")</f>
        <v>20% off + free shipping</v>
      </c>
      <c r="H9379">
        <v>0</v>
      </c>
    </row>
    <row r="9380" spans="6:8">
      <c r="F9380" t="s">
        <v>15</v>
      </c>
      <c r="G9380" t="str">
        <f>IF(ABTest[[#This Row],[group]]="control","20% off + free shipping","Your last chance to score 20% off + free shipping")</f>
        <v>Your last chance to score 20% off + free shipping</v>
      </c>
      <c r="H9380">
        <v>0</v>
      </c>
    </row>
    <row r="9381" spans="6:8">
      <c r="F9381" t="s">
        <v>14</v>
      </c>
      <c r="G9381" t="str">
        <f>IF(ABTest[[#This Row],[group]]="control","20% off + free shipping","Your last chance to score 20% off + free shipping")</f>
        <v>20% off + free shipping</v>
      </c>
      <c r="H9381">
        <v>0</v>
      </c>
    </row>
    <row r="9382" spans="6:8">
      <c r="F9382" t="s">
        <v>15</v>
      </c>
      <c r="G9382" t="str">
        <f>IF(ABTest[[#This Row],[group]]="control","20% off + free shipping","Your last chance to score 20% off + free shipping")</f>
        <v>Your last chance to score 20% off + free shipping</v>
      </c>
      <c r="H9382">
        <v>0</v>
      </c>
    </row>
    <row r="9383" spans="6:8">
      <c r="F9383" t="s">
        <v>14</v>
      </c>
      <c r="G9383" t="str">
        <f>IF(ABTest[[#This Row],[group]]="control","20% off + free shipping","Your last chance to score 20% off + free shipping")</f>
        <v>20% off + free shipping</v>
      </c>
      <c r="H9383">
        <v>1</v>
      </c>
    </row>
    <row r="9384" spans="6:8">
      <c r="F9384" t="s">
        <v>14</v>
      </c>
      <c r="G9384" t="str">
        <f>IF(ABTest[[#This Row],[group]]="control","20% off + free shipping","Your last chance to score 20% off + free shipping")</f>
        <v>20% off + free shipping</v>
      </c>
      <c r="H9384">
        <v>0</v>
      </c>
    </row>
    <row r="9385" spans="6:8">
      <c r="F9385" t="s">
        <v>14</v>
      </c>
      <c r="G9385" t="str">
        <f>IF(ABTest[[#This Row],[group]]="control","20% off + free shipping","Your last chance to score 20% off + free shipping")</f>
        <v>20% off + free shipping</v>
      </c>
      <c r="H9385">
        <v>0</v>
      </c>
    </row>
    <row r="9386" spans="6:8">
      <c r="F9386" t="s">
        <v>15</v>
      </c>
      <c r="G9386" t="str">
        <f>IF(ABTest[[#This Row],[group]]="control","20% off + free shipping","Your last chance to score 20% off + free shipping")</f>
        <v>Your last chance to score 20% off + free shipping</v>
      </c>
      <c r="H9386">
        <v>1</v>
      </c>
    </row>
    <row r="9387" spans="6:8">
      <c r="F9387" t="s">
        <v>15</v>
      </c>
      <c r="G9387" t="str">
        <f>IF(ABTest[[#This Row],[group]]="control","20% off + free shipping","Your last chance to score 20% off + free shipping")</f>
        <v>Your last chance to score 20% off + free shipping</v>
      </c>
      <c r="H9387">
        <v>0</v>
      </c>
    </row>
    <row r="9388" spans="6:8">
      <c r="F9388" t="s">
        <v>14</v>
      </c>
      <c r="G9388" t="str">
        <f>IF(ABTest[[#This Row],[group]]="control","20% off + free shipping","Your last chance to score 20% off + free shipping")</f>
        <v>20% off + free shipping</v>
      </c>
      <c r="H9388">
        <v>0</v>
      </c>
    </row>
    <row r="9389" spans="6:8">
      <c r="F9389" t="s">
        <v>14</v>
      </c>
      <c r="G9389" t="str">
        <f>IF(ABTest[[#This Row],[group]]="control","20% off + free shipping","Your last chance to score 20% off + free shipping")</f>
        <v>20% off + free shipping</v>
      </c>
      <c r="H9389">
        <v>0</v>
      </c>
    </row>
    <row r="9390" spans="6:8">
      <c r="F9390" t="s">
        <v>14</v>
      </c>
      <c r="G9390" t="str">
        <f>IF(ABTest[[#This Row],[group]]="control","20% off + free shipping","Your last chance to score 20% off + free shipping")</f>
        <v>20% off + free shipping</v>
      </c>
      <c r="H9390">
        <v>0</v>
      </c>
    </row>
    <row r="9391" spans="6:8">
      <c r="F9391" t="s">
        <v>14</v>
      </c>
      <c r="G9391" t="str">
        <f>IF(ABTest[[#This Row],[group]]="control","20% off + free shipping","Your last chance to score 20% off + free shipping")</f>
        <v>20% off + free shipping</v>
      </c>
      <c r="H9391">
        <v>0</v>
      </c>
    </row>
    <row r="9392" spans="6:8">
      <c r="F9392" t="s">
        <v>14</v>
      </c>
      <c r="G9392" t="str">
        <f>IF(ABTest[[#This Row],[group]]="control","20% off + free shipping","Your last chance to score 20% off + free shipping")</f>
        <v>20% off + free shipping</v>
      </c>
      <c r="H9392">
        <v>0</v>
      </c>
    </row>
    <row r="9393" spans="6:8">
      <c r="F9393" t="s">
        <v>14</v>
      </c>
      <c r="G9393" t="str">
        <f>IF(ABTest[[#This Row],[group]]="control","20% off + free shipping","Your last chance to score 20% off + free shipping")</f>
        <v>20% off + free shipping</v>
      </c>
      <c r="H9393">
        <v>0</v>
      </c>
    </row>
    <row r="9394" spans="6:8">
      <c r="F9394" t="s">
        <v>14</v>
      </c>
      <c r="G9394" t="str">
        <f>IF(ABTest[[#This Row],[group]]="control","20% off + free shipping","Your last chance to score 20% off + free shipping")</f>
        <v>20% off + free shipping</v>
      </c>
      <c r="H9394">
        <v>0</v>
      </c>
    </row>
    <row r="9395" spans="6:8">
      <c r="F9395" t="s">
        <v>15</v>
      </c>
      <c r="G9395" t="str">
        <f>IF(ABTest[[#This Row],[group]]="control","20% off + free shipping","Your last chance to score 20% off + free shipping")</f>
        <v>Your last chance to score 20% off + free shipping</v>
      </c>
      <c r="H9395">
        <v>0</v>
      </c>
    </row>
    <row r="9396" spans="6:8">
      <c r="F9396" t="s">
        <v>15</v>
      </c>
      <c r="G9396" t="str">
        <f>IF(ABTest[[#This Row],[group]]="control","20% off + free shipping","Your last chance to score 20% off + free shipping")</f>
        <v>Your last chance to score 20% off + free shipping</v>
      </c>
      <c r="H9396">
        <v>0</v>
      </c>
    </row>
    <row r="9397" spans="6:8">
      <c r="F9397" t="s">
        <v>14</v>
      </c>
      <c r="G9397" t="str">
        <f>IF(ABTest[[#This Row],[group]]="control","20% off + free shipping","Your last chance to score 20% off + free shipping")</f>
        <v>20% off + free shipping</v>
      </c>
      <c r="H9397">
        <v>0</v>
      </c>
    </row>
    <row r="9398" spans="6:8">
      <c r="F9398" t="s">
        <v>14</v>
      </c>
      <c r="G9398" t="str">
        <f>IF(ABTest[[#This Row],[group]]="control","20% off + free shipping","Your last chance to score 20% off + free shipping")</f>
        <v>20% off + free shipping</v>
      </c>
      <c r="H9398">
        <v>0</v>
      </c>
    </row>
    <row r="9399" spans="6:8">
      <c r="F9399" t="s">
        <v>14</v>
      </c>
      <c r="G9399" t="str">
        <f>IF(ABTest[[#This Row],[group]]="control","20% off + free shipping","Your last chance to score 20% off + free shipping")</f>
        <v>20% off + free shipping</v>
      </c>
      <c r="H9399">
        <v>0</v>
      </c>
    </row>
    <row r="9400" spans="6:8">
      <c r="F9400" t="s">
        <v>14</v>
      </c>
      <c r="G9400" t="str">
        <f>IF(ABTest[[#This Row],[group]]="control","20% off + free shipping","Your last chance to score 20% off + free shipping")</f>
        <v>20% off + free shipping</v>
      </c>
      <c r="H9400">
        <v>0</v>
      </c>
    </row>
    <row r="9401" spans="6:8">
      <c r="F9401" t="s">
        <v>14</v>
      </c>
      <c r="G9401" t="str">
        <f>IF(ABTest[[#This Row],[group]]="control","20% off + free shipping","Your last chance to score 20% off + free shipping")</f>
        <v>20% off + free shipping</v>
      </c>
      <c r="H9401">
        <v>0</v>
      </c>
    </row>
    <row r="9402" spans="6:8">
      <c r="F9402" t="s">
        <v>15</v>
      </c>
      <c r="G9402" t="str">
        <f>IF(ABTest[[#This Row],[group]]="control","20% off + free shipping","Your last chance to score 20% off + free shipping")</f>
        <v>Your last chance to score 20% off + free shipping</v>
      </c>
      <c r="H9402">
        <v>0</v>
      </c>
    </row>
    <row r="9403" spans="6:8">
      <c r="F9403" t="s">
        <v>15</v>
      </c>
      <c r="G9403" t="str">
        <f>IF(ABTest[[#This Row],[group]]="control","20% off + free shipping","Your last chance to score 20% off + free shipping")</f>
        <v>Your last chance to score 20% off + free shipping</v>
      </c>
      <c r="H9403">
        <v>0</v>
      </c>
    </row>
    <row r="9404" spans="6:8">
      <c r="F9404" t="s">
        <v>14</v>
      </c>
      <c r="G9404" t="str">
        <f>IF(ABTest[[#This Row],[group]]="control","20% off + free shipping","Your last chance to score 20% off + free shipping")</f>
        <v>20% off + free shipping</v>
      </c>
      <c r="H9404">
        <v>0</v>
      </c>
    </row>
    <row r="9405" spans="6:8">
      <c r="F9405" t="s">
        <v>14</v>
      </c>
      <c r="G9405" t="str">
        <f>IF(ABTest[[#This Row],[group]]="control","20% off + free shipping","Your last chance to score 20% off + free shipping")</f>
        <v>20% off + free shipping</v>
      </c>
      <c r="H9405">
        <v>0</v>
      </c>
    </row>
    <row r="9406" spans="6:8">
      <c r="F9406" t="s">
        <v>15</v>
      </c>
      <c r="G9406" t="str">
        <f>IF(ABTest[[#This Row],[group]]="control","20% off + free shipping","Your last chance to score 20% off + free shipping")</f>
        <v>Your last chance to score 20% off + free shipping</v>
      </c>
      <c r="H9406">
        <v>0</v>
      </c>
    </row>
    <row r="9407" spans="6:8">
      <c r="F9407" t="s">
        <v>14</v>
      </c>
      <c r="G9407" t="str">
        <f>IF(ABTest[[#This Row],[group]]="control","20% off + free shipping","Your last chance to score 20% off + free shipping")</f>
        <v>20% off + free shipping</v>
      </c>
      <c r="H9407">
        <v>0</v>
      </c>
    </row>
    <row r="9408" spans="6:8">
      <c r="F9408" t="s">
        <v>15</v>
      </c>
      <c r="G9408" t="str">
        <f>IF(ABTest[[#This Row],[group]]="control","20% off + free shipping","Your last chance to score 20% off + free shipping")</f>
        <v>Your last chance to score 20% off + free shipping</v>
      </c>
      <c r="H9408">
        <v>0</v>
      </c>
    </row>
    <row r="9409" spans="6:8">
      <c r="F9409" t="s">
        <v>15</v>
      </c>
      <c r="G9409" t="str">
        <f>IF(ABTest[[#This Row],[group]]="control","20% off + free shipping","Your last chance to score 20% off + free shipping")</f>
        <v>Your last chance to score 20% off + free shipping</v>
      </c>
      <c r="H9409">
        <v>0</v>
      </c>
    </row>
    <row r="9410" spans="6:8">
      <c r="F9410" t="s">
        <v>14</v>
      </c>
      <c r="G9410" t="str">
        <f>IF(ABTest[[#This Row],[group]]="control","20% off + free shipping","Your last chance to score 20% off + free shipping")</f>
        <v>20% off + free shipping</v>
      </c>
      <c r="H9410">
        <v>0</v>
      </c>
    </row>
    <row r="9411" spans="6:8">
      <c r="F9411" t="s">
        <v>15</v>
      </c>
      <c r="G9411" t="str">
        <f>IF(ABTest[[#This Row],[group]]="control","20% off + free shipping","Your last chance to score 20% off + free shipping")</f>
        <v>Your last chance to score 20% off + free shipping</v>
      </c>
      <c r="H9411">
        <v>0</v>
      </c>
    </row>
    <row r="9412" spans="6:8">
      <c r="F9412" t="s">
        <v>14</v>
      </c>
      <c r="G9412" t="str">
        <f>IF(ABTest[[#This Row],[group]]="control","20% off + free shipping","Your last chance to score 20% off + free shipping")</f>
        <v>20% off + free shipping</v>
      </c>
      <c r="H9412">
        <v>0</v>
      </c>
    </row>
    <row r="9413" spans="6:8">
      <c r="F9413" t="s">
        <v>14</v>
      </c>
      <c r="G9413" t="str">
        <f>IF(ABTest[[#This Row],[group]]="control","20% off + free shipping","Your last chance to score 20% off + free shipping")</f>
        <v>20% off + free shipping</v>
      </c>
      <c r="H9413">
        <v>0</v>
      </c>
    </row>
    <row r="9414" spans="6:8">
      <c r="F9414" t="s">
        <v>14</v>
      </c>
      <c r="G9414" t="str">
        <f>IF(ABTest[[#This Row],[group]]="control","20% off + free shipping","Your last chance to score 20% off + free shipping")</f>
        <v>20% off + free shipping</v>
      </c>
      <c r="H9414">
        <v>0</v>
      </c>
    </row>
    <row r="9415" spans="6:8">
      <c r="F9415" t="s">
        <v>14</v>
      </c>
      <c r="G9415" t="str">
        <f>IF(ABTest[[#This Row],[group]]="control","20% off + free shipping","Your last chance to score 20% off + free shipping")</f>
        <v>20% off + free shipping</v>
      </c>
      <c r="H9415">
        <v>0</v>
      </c>
    </row>
    <row r="9416" spans="6:8">
      <c r="F9416" t="s">
        <v>15</v>
      </c>
      <c r="G9416" t="str">
        <f>IF(ABTest[[#This Row],[group]]="control","20% off + free shipping","Your last chance to score 20% off + free shipping")</f>
        <v>Your last chance to score 20% off + free shipping</v>
      </c>
      <c r="H9416">
        <v>0</v>
      </c>
    </row>
    <row r="9417" spans="6:8">
      <c r="F9417" t="s">
        <v>14</v>
      </c>
      <c r="G9417" t="str">
        <f>IF(ABTest[[#This Row],[group]]="control","20% off + free shipping","Your last chance to score 20% off + free shipping")</f>
        <v>20% off + free shipping</v>
      </c>
      <c r="H9417">
        <v>0</v>
      </c>
    </row>
    <row r="9418" spans="6:8">
      <c r="F9418" t="s">
        <v>14</v>
      </c>
      <c r="G9418" t="str">
        <f>IF(ABTest[[#This Row],[group]]="control","20% off + free shipping","Your last chance to score 20% off + free shipping")</f>
        <v>20% off + free shipping</v>
      </c>
      <c r="H9418">
        <v>1</v>
      </c>
    </row>
    <row r="9419" spans="6:8">
      <c r="F9419" t="s">
        <v>15</v>
      </c>
      <c r="G9419" t="str">
        <f>IF(ABTest[[#This Row],[group]]="control","20% off + free shipping","Your last chance to score 20% off + free shipping")</f>
        <v>Your last chance to score 20% off + free shipping</v>
      </c>
      <c r="H9419">
        <v>0</v>
      </c>
    </row>
    <row r="9420" spans="6:8">
      <c r="F9420" t="s">
        <v>14</v>
      </c>
      <c r="G9420" t="str">
        <f>IF(ABTest[[#This Row],[group]]="control","20% off + free shipping","Your last chance to score 20% off + free shipping")</f>
        <v>20% off + free shipping</v>
      </c>
      <c r="H9420">
        <v>0</v>
      </c>
    </row>
    <row r="9421" spans="6:8">
      <c r="F9421" t="s">
        <v>15</v>
      </c>
      <c r="G9421" t="str">
        <f>IF(ABTest[[#This Row],[group]]="control","20% off + free shipping","Your last chance to score 20% off + free shipping")</f>
        <v>Your last chance to score 20% off + free shipping</v>
      </c>
      <c r="H9421">
        <v>0</v>
      </c>
    </row>
    <row r="9422" spans="6:8">
      <c r="F9422" t="s">
        <v>14</v>
      </c>
      <c r="G9422" t="str">
        <f>IF(ABTest[[#This Row],[group]]="control","20% off + free shipping","Your last chance to score 20% off + free shipping")</f>
        <v>20% off + free shipping</v>
      </c>
      <c r="H9422">
        <v>0</v>
      </c>
    </row>
    <row r="9423" spans="6:8">
      <c r="F9423" t="s">
        <v>14</v>
      </c>
      <c r="G9423" t="str">
        <f>IF(ABTest[[#This Row],[group]]="control","20% off + free shipping","Your last chance to score 20% off + free shipping")</f>
        <v>20% off + free shipping</v>
      </c>
      <c r="H9423">
        <v>1</v>
      </c>
    </row>
    <row r="9424" spans="6:8">
      <c r="F9424" t="s">
        <v>14</v>
      </c>
      <c r="G9424" t="str">
        <f>IF(ABTest[[#This Row],[group]]="control","20% off + free shipping","Your last chance to score 20% off + free shipping")</f>
        <v>20% off + free shipping</v>
      </c>
      <c r="H9424">
        <v>0</v>
      </c>
    </row>
    <row r="9425" spans="6:8">
      <c r="F9425" t="s">
        <v>14</v>
      </c>
      <c r="G9425" t="str">
        <f>IF(ABTest[[#This Row],[group]]="control","20% off + free shipping","Your last chance to score 20% off + free shipping")</f>
        <v>20% off + free shipping</v>
      </c>
      <c r="H9425">
        <v>0</v>
      </c>
    </row>
    <row r="9426" spans="6:8">
      <c r="F9426" t="s">
        <v>14</v>
      </c>
      <c r="G9426" t="str">
        <f>IF(ABTest[[#This Row],[group]]="control","20% off + free shipping","Your last chance to score 20% off + free shipping")</f>
        <v>20% off + free shipping</v>
      </c>
      <c r="H9426">
        <v>0</v>
      </c>
    </row>
    <row r="9427" spans="6:8">
      <c r="F9427" t="s">
        <v>14</v>
      </c>
      <c r="G9427" t="str">
        <f>IF(ABTest[[#This Row],[group]]="control","20% off + free shipping","Your last chance to score 20% off + free shipping")</f>
        <v>20% off + free shipping</v>
      </c>
      <c r="H9427">
        <v>0</v>
      </c>
    </row>
    <row r="9428" spans="6:8">
      <c r="F9428" t="s">
        <v>15</v>
      </c>
      <c r="G9428" t="str">
        <f>IF(ABTest[[#This Row],[group]]="control","20% off + free shipping","Your last chance to score 20% off + free shipping")</f>
        <v>Your last chance to score 20% off + free shipping</v>
      </c>
      <c r="H9428">
        <v>0</v>
      </c>
    </row>
    <row r="9429" spans="6:8">
      <c r="F9429" t="s">
        <v>15</v>
      </c>
      <c r="G9429" t="str">
        <f>IF(ABTest[[#This Row],[group]]="control","20% off + free shipping","Your last chance to score 20% off + free shipping")</f>
        <v>Your last chance to score 20% off + free shipping</v>
      </c>
      <c r="H9429">
        <v>0</v>
      </c>
    </row>
    <row r="9430" spans="6:8">
      <c r="F9430" t="s">
        <v>14</v>
      </c>
      <c r="G9430" t="str">
        <f>IF(ABTest[[#This Row],[group]]="control","20% off + free shipping","Your last chance to score 20% off + free shipping")</f>
        <v>20% off + free shipping</v>
      </c>
      <c r="H9430">
        <v>0</v>
      </c>
    </row>
    <row r="9431" spans="6:8">
      <c r="F9431" t="s">
        <v>14</v>
      </c>
      <c r="G9431" t="str">
        <f>IF(ABTest[[#This Row],[group]]="control","20% off + free shipping","Your last chance to score 20% off + free shipping")</f>
        <v>20% off + free shipping</v>
      </c>
      <c r="H9431">
        <v>0</v>
      </c>
    </row>
    <row r="9432" spans="6:8">
      <c r="F9432" t="s">
        <v>15</v>
      </c>
      <c r="G9432" t="str">
        <f>IF(ABTest[[#This Row],[group]]="control","20% off + free shipping","Your last chance to score 20% off + free shipping")</f>
        <v>Your last chance to score 20% off + free shipping</v>
      </c>
      <c r="H9432">
        <v>0</v>
      </c>
    </row>
    <row r="9433" spans="6:8">
      <c r="F9433" t="s">
        <v>14</v>
      </c>
      <c r="G9433" t="str">
        <f>IF(ABTest[[#This Row],[group]]="control","20% off + free shipping","Your last chance to score 20% off + free shipping")</f>
        <v>20% off + free shipping</v>
      </c>
      <c r="H9433">
        <v>0</v>
      </c>
    </row>
    <row r="9434" spans="6:8">
      <c r="F9434" t="s">
        <v>14</v>
      </c>
      <c r="G9434" t="str">
        <f>IF(ABTest[[#This Row],[group]]="control","20% off + free shipping","Your last chance to score 20% off + free shipping")</f>
        <v>20% off + free shipping</v>
      </c>
      <c r="H9434">
        <v>0</v>
      </c>
    </row>
    <row r="9435" spans="6:8">
      <c r="F9435" t="s">
        <v>15</v>
      </c>
      <c r="G9435" t="str">
        <f>IF(ABTest[[#This Row],[group]]="control","20% off + free shipping","Your last chance to score 20% off + free shipping")</f>
        <v>Your last chance to score 20% off + free shipping</v>
      </c>
      <c r="H9435">
        <v>0</v>
      </c>
    </row>
    <row r="9436" spans="6:8">
      <c r="F9436" t="s">
        <v>15</v>
      </c>
      <c r="G9436" t="str">
        <f>IF(ABTest[[#This Row],[group]]="control","20% off + free shipping","Your last chance to score 20% off + free shipping")</f>
        <v>Your last chance to score 20% off + free shipping</v>
      </c>
      <c r="H9436">
        <v>0</v>
      </c>
    </row>
    <row r="9437" spans="6:8">
      <c r="F9437" t="s">
        <v>14</v>
      </c>
      <c r="G9437" t="str">
        <f>IF(ABTest[[#This Row],[group]]="control","20% off + free shipping","Your last chance to score 20% off + free shipping")</f>
        <v>20% off + free shipping</v>
      </c>
      <c r="H9437">
        <v>0</v>
      </c>
    </row>
    <row r="9438" spans="6:8">
      <c r="F9438" t="s">
        <v>15</v>
      </c>
      <c r="G9438" t="str">
        <f>IF(ABTest[[#This Row],[group]]="control","20% off + free shipping","Your last chance to score 20% off + free shipping")</f>
        <v>Your last chance to score 20% off + free shipping</v>
      </c>
      <c r="H9438">
        <v>0</v>
      </c>
    </row>
  </sheetData>
  <mergeCells count="47">
    <mergeCell ref="A22:C22"/>
    <mergeCell ref="A23:C23"/>
    <mergeCell ref="A24:C25"/>
    <mergeCell ref="A1:C2"/>
    <mergeCell ref="A14:C15"/>
    <mergeCell ref="B16:C16"/>
    <mergeCell ref="A17:C18"/>
    <mergeCell ref="B19:C19"/>
    <mergeCell ref="A20:C21"/>
    <mergeCell ref="B72:C76"/>
    <mergeCell ref="A72:A76"/>
    <mergeCell ref="A39:C45"/>
    <mergeCell ref="A53:A54"/>
    <mergeCell ref="A55:A56"/>
    <mergeCell ref="C53:C54"/>
    <mergeCell ref="C55:C56"/>
    <mergeCell ref="B66:C68"/>
    <mergeCell ref="A66:A68"/>
    <mergeCell ref="A57:C57"/>
    <mergeCell ref="A58:C58"/>
    <mergeCell ref="A59:A60"/>
    <mergeCell ref="B59:C60"/>
    <mergeCell ref="A89:C95"/>
    <mergeCell ref="A3:C12"/>
    <mergeCell ref="B28:B29"/>
    <mergeCell ref="A28:A29"/>
    <mergeCell ref="C28:C29"/>
    <mergeCell ref="B26:B27"/>
    <mergeCell ref="A26:A27"/>
    <mergeCell ref="C26:C27"/>
    <mergeCell ref="B53:B54"/>
    <mergeCell ref="B55:B56"/>
    <mergeCell ref="A61:C65"/>
    <mergeCell ref="A77:C81"/>
    <mergeCell ref="A83:C84"/>
    <mergeCell ref="A85:A88"/>
    <mergeCell ref="B85:C88"/>
    <mergeCell ref="A69:C71"/>
    <mergeCell ref="D28:D29"/>
    <mergeCell ref="D26:D27"/>
    <mergeCell ref="A47:C48"/>
    <mergeCell ref="A49:C50"/>
    <mergeCell ref="B51:C52"/>
    <mergeCell ref="A51:A52"/>
    <mergeCell ref="A30:C31"/>
    <mergeCell ref="A32:A38"/>
    <mergeCell ref="B32:C38"/>
  </mergeCells>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4" id="{07212E4D-848A-CF49-B983-8B16F9D4E962}">
            <xm:f>AND($C$26&gt;=Solutions!$B$4,$C$26&lt;Solutions!$C$4)</xm:f>
            <x14:dxf>
              <fill>
                <patternFill>
                  <bgColor rgb="FF97DA75"/>
                </patternFill>
              </fill>
            </x14:dxf>
          </x14:cfRule>
          <xm:sqref>A26:A27</xm:sqref>
        </x14:conditionalFormatting>
        <x14:conditionalFormatting xmlns:xm="http://schemas.microsoft.com/office/excel/2006/main">
          <x14:cfRule type="expression" priority="5" id="{65A6CAF5-6E1F-B94E-9955-130A32902BE5}">
            <xm:f>AND($C$28&gt;=Solutions!$B$5,$C$28&lt;=Solutions!$C$5)</xm:f>
            <x14:dxf>
              <fill>
                <patternFill>
                  <bgColor rgb="FF97DA75"/>
                </patternFill>
              </fill>
            </x14:dxf>
          </x14:cfRule>
          <xm:sqref>A28:A29</xm:sqref>
        </x14:conditionalFormatting>
        <x14:conditionalFormatting xmlns:xm="http://schemas.microsoft.com/office/excel/2006/main">
          <x14:cfRule type="expression" priority="2" id="{6C5CDB83-4328-0342-8236-14E76D7457C2}">
            <xm:f>ABS($C$53)=Solutions!$B$7</xm:f>
            <x14:dxf>
              <fill>
                <patternFill>
                  <bgColor rgb="FF97DA75"/>
                </patternFill>
              </fill>
            </x14:dxf>
          </x14:cfRule>
          <xm:sqref>A53:A54</xm:sqref>
        </x14:conditionalFormatting>
        <x14:conditionalFormatting xmlns:xm="http://schemas.microsoft.com/office/excel/2006/main">
          <x14:cfRule type="expression" priority="1" id="{3A4D259F-AD41-6948-9B60-D4D1CA351E59}">
            <xm:f>ABS($C$55)=Solutions!$B$8</xm:f>
            <x14:dxf>
              <fill>
                <patternFill>
                  <bgColor rgb="FF97DA75"/>
                </patternFill>
              </fill>
            </x14:dxf>
          </x14:cfRule>
          <xm:sqref>A55:A56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B5FA6-A529-4DBB-96F8-D80D031FB145}">
  <sheetPr codeName="Sheet2"/>
  <dimension ref="A1:G13"/>
  <sheetViews>
    <sheetView zoomScale="150" zoomScaleNormal="150" workbookViewId="0">
      <selection activeCell="D11" sqref="D11"/>
    </sheetView>
  </sheetViews>
  <sheetFormatPr baseColWidth="10" defaultColWidth="8.83203125" defaultRowHeight="15"/>
  <cols>
    <col min="1" max="1" width="12.1640625" bestFit="1" customWidth="1"/>
    <col min="2" max="2" width="12.6640625" bestFit="1" customWidth="1"/>
    <col min="3" max="3" width="13" bestFit="1" customWidth="1"/>
  </cols>
  <sheetData>
    <row r="1" spans="1:7">
      <c r="A1" s="36"/>
      <c r="B1" s="36"/>
      <c r="C1" s="36"/>
      <c r="D1" s="36"/>
    </row>
    <row r="2" spans="1:7">
      <c r="A2" s="36"/>
      <c r="B2" s="36"/>
      <c r="C2" s="36"/>
      <c r="D2" s="36"/>
    </row>
    <row r="3" spans="1:7">
      <c r="A3" s="36"/>
      <c r="B3" s="36"/>
      <c r="C3" s="36"/>
      <c r="D3" s="36"/>
    </row>
    <row r="4" spans="1:7">
      <c r="A4" s="36"/>
      <c r="B4" s="36"/>
      <c r="C4" s="36"/>
      <c r="D4" s="36"/>
    </row>
    <row r="5" spans="1:7">
      <c r="A5" s="36"/>
      <c r="B5" s="36"/>
      <c r="C5" s="36"/>
      <c r="D5" s="36"/>
    </row>
    <row r="6" spans="1:7">
      <c r="A6" s="36"/>
      <c r="B6" s="36"/>
      <c r="C6" s="36"/>
      <c r="D6" s="36"/>
    </row>
    <row r="9" spans="1:7" ht="19">
      <c r="A9" s="37" t="s">
        <v>13</v>
      </c>
      <c r="B9" s="37"/>
      <c r="C9" s="37"/>
      <c r="D9" s="37"/>
      <c r="E9" s="37"/>
      <c r="F9" s="37"/>
      <c r="G9" s="37"/>
    </row>
    <row r="10" spans="1:7">
      <c r="A10" s="38" t="s">
        <v>34</v>
      </c>
      <c r="B10" t="s">
        <v>37</v>
      </c>
      <c r="C10" t="s">
        <v>36</v>
      </c>
    </row>
    <row r="11" spans="1:7">
      <c r="A11" s="39" t="s">
        <v>14</v>
      </c>
      <c r="B11" s="40">
        <v>4764</v>
      </c>
      <c r="C11" s="40">
        <v>836</v>
      </c>
    </row>
    <row r="12" spans="1:7">
      <c r="A12" s="39" t="s">
        <v>15</v>
      </c>
      <c r="B12" s="40">
        <v>4673</v>
      </c>
      <c r="C12" s="40">
        <v>894</v>
      </c>
    </row>
    <row r="13" spans="1:7">
      <c r="A13" s="39" t="s">
        <v>35</v>
      </c>
      <c r="B13" s="40">
        <v>9437</v>
      </c>
      <c r="C13" s="40">
        <v>1730</v>
      </c>
    </row>
  </sheetData>
  <mergeCells count="2">
    <mergeCell ref="A1:D6"/>
    <mergeCell ref="A9:G9"/>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7C766-A0CF-473A-B5FC-A5C38A394F91}">
  <sheetPr codeName="Sheet4"/>
  <dimension ref="A1:D12"/>
  <sheetViews>
    <sheetView workbookViewId="0">
      <selection activeCell="D9" sqref="D9"/>
    </sheetView>
  </sheetViews>
  <sheetFormatPr baseColWidth="10" defaultColWidth="8.83203125" defaultRowHeight="15"/>
  <cols>
    <col min="1" max="1" width="8" bestFit="1" customWidth="1"/>
    <col min="2" max="2" width="10.6640625" bestFit="1" customWidth="1"/>
    <col min="3" max="3" width="11.1640625" bestFit="1" customWidth="1"/>
    <col min="4" max="4" width="21.33203125" style="3" customWidth="1"/>
  </cols>
  <sheetData>
    <row r="1" spans="1:4" ht="27" customHeight="1">
      <c r="A1" s="8" t="s">
        <v>5</v>
      </c>
      <c r="B1" s="8" t="s">
        <v>6</v>
      </c>
      <c r="C1" s="8" t="s">
        <v>7</v>
      </c>
      <c r="D1" s="9" t="s">
        <v>28</v>
      </c>
    </row>
    <row r="2" spans="1:4" ht="20" customHeight="1">
      <c r="A2" s="6">
        <v>1</v>
      </c>
      <c r="B2" s="5" t="s">
        <v>31</v>
      </c>
      <c r="C2" s="5"/>
      <c r="D2" s="7" t="str">
        <f>IF(ISBLANK(INDEX('AB Test Analysis'!$A$17:$C$18,1,1)), "no solution", IF(ISERROR(INDEX('AB Test Analysis'!$A$17:$C$18,1,1)), "error in parsing the solution", INDEX('AB Test Analysis'!$A$17:$C$18,1,1)))</f>
        <v>There is no difference in the email open rates between the control subject line (“20% off + free shipping”) and the test subject line (“Your last chance to score 20% off + free shipping”).</v>
      </c>
    </row>
    <row r="3" spans="1:4" ht="20" customHeight="1">
      <c r="A3" s="6">
        <v>2</v>
      </c>
      <c r="B3" s="5" t="s">
        <v>31</v>
      </c>
      <c r="C3" s="5"/>
      <c r="D3" s="7" t="str">
        <f>IF(ISBLANK(INDEX('AB Test Analysis'!$A$20:$C$21,1,1)), "no solution", IF(ISERROR(INDEX('AB Test Analysis'!$A$20:$C$21,1,1)), "error in parsing the solution", INDEX('AB Test Analysis'!$A$20:$C$21,1,1)))</f>
        <v>There is a difference in the email open rates between the control and test subject lines—specifically, the test subject line increases the open rate compared to the control.</v>
      </c>
    </row>
    <row r="4" spans="1:4" ht="20" customHeight="1">
      <c r="A4" s="6">
        <v>3</v>
      </c>
      <c r="B4" s="5">
        <v>0.11</v>
      </c>
      <c r="C4" s="5">
        <v>0.11119999999999999</v>
      </c>
      <c r="D4" s="7">
        <f>IF(ISBLANK(INDEX('AB Test Analysis'!$C$26:$C$27,1,1)), "no solution", IF(ISERROR(INDEX('AB Test Analysis'!$C$26:$C$27,1,1)), "error in parsing the solution", INDEX('AB Test Analysis'!$C$26:$C$27,1,1)))</f>
        <v>0.11</v>
      </c>
    </row>
    <row r="5" spans="1:4" ht="20" customHeight="1">
      <c r="A5" s="6">
        <v>4</v>
      </c>
      <c r="B5" s="5">
        <v>9300</v>
      </c>
      <c r="C5" s="5">
        <v>9400</v>
      </c>
      <c r="D5" s="7">
        <f>IF(ISBLANK(INDEX('AB Test Analysis'!$C$28:$C$29,1,1)), "no solution", IF(ISERROR(INDEX('AB Test Analysis'!$C$28:$C$29,1,1)), "error in parsing the solution", INDEX('AB Test Analysis'!$C$28:$C$29,1,1)))</f>
        <v>9300</v>
      </c>
    </row>
    <row r="6" spans="1:4" ht="20" customHeight="1">
      <c r="A6" s="6">
        <v>5</v>
      </c>
      <c r="B6" s="5" t="s">
        <v>31</v>
      </c>
      <c r="C6" s="5"/>
      <c r="D6" s="7" t="str">
        <f>IF(ISBLANK(INDEX('AB Test Analysis'!$A$39:$C$45,1,1)), "no solution", IF(ISERROR(INDEX('AB Test Analysis'!$A$39:$C$45,1,1)), "error in parsing the solution", INDEX('AB Test Analysis'!$A$39:$C$45,1,1)))</f>
        <v>Two key confounding factors that could impact the results of this A/B test are send time differences and email list quality. If one group receives the email at a more optimal time (e.g., during peak engagement hours), it may show a higher open rate that’s unrelated to the subject line itself. Similarly, if the audience isn’t randomly assigned, one group may include more active or loyal customers, skewing the results. To mitigate these issues, both emails should be sent at the same time, and the audience should be randomly and evenly split based on past engagement metrics.</v>
      </c>
    </row>
    <row r="7" spans="1:4" ht="20" customHeight="1">
      <c r="A7" s="6">
        <v>7</v>
      </c>
      <c r="B7" s="5">
        <v>91</v>
      </c>
      <c r="C7" s="5"/>
      <c r="D7" s="7">
        <f>IF(ISBLANK(INDEX('AB Test Analysis'!$C$53:$C$54,1,1)), "no solution", IF(ISERROR(INDEX('AB Test Analysis'!$C$53:$C$54,1,1)), "error in parsing the solution", INDEX('AB Test Analysis'!$C$53:$C$54,1,1)))</f>
        <v>91</v>
      </c>
    </row>
    <row r="8" spans="1:4" ht="20" customHeight="1">
      <c r="A8" s="6">
        <v>8</v>
      </c>
      <c r="B8" s="5">
        <v>58</v>
      </c>
      <c r="C8" s="5"/>
      <c r="D8" s="7">
        <f>IF(ISBLANK(INDEX('AB Test Analysis'!$C$55:$C$56,1,1)), "no solution", IF(ISERROR(INDEX('AB Test Analysis'!$C$55:$C$56,1,1)), "error in parsing the solution", INDEX('AB Test Analysis'!$C$55:$C$56,1,1)))</f>
        <v>58</v>
      </c>
    </row>
    <row r="9" spans="1:4" ht="20" customHeight="1">
      <c r="A9" s="6">
        <v>9</v>
      </c>
      <c r="B9" s="5" t="s">
        <v>31</v>
      </c>
      <c r="C9" s="5"/>
      <c r="D9" s="7" t="str">
        <f>IF(ISBLANK(INDEX('AB Test Analysis'!$A$61:$C$65,1,1)), "no solution", IF(ISERROR(INDEX('AB Test Analysis'!$A$61:$C$65,1,1)), "error in parsing the solution", INDEX('AB Test Analysis'!$A$61:$C$65,1,1)))</f>
        <v>Test Group B performed better than the Control Group A, with a 10% higher conversion rate. The test is statistically significant at the 98% confidence level, meaning there is only a 2% chance the observed difference is due to random variation. The test group (B) outperformed the control, and you can be confident that the subject line used in Test B will likely lead to better open rates or conversions moving forward.</v>
      </c>
    </row>
    <row r="10" spans="1:4" ht="20" customHeight="1">
      <c r="A10" s="6">
        <v>10</v>
      </c>
      <c r="B10" s="5" t="s">
        <v>31</v>
      </c>
      <c r="C10" s="5"/>
      <c r="D10" s="7" t="str">
        <f>IF(ISBLANK(INDEX('AB Test Analysis'!$A$69:$C$71,1,1)), "no solution", IF(ISERROR(INDEX('AB Test Analysis'!$A$69:$C$71,1,1)), "error in parsing the solution", INDEX('AB Test Analysis'!$A$69:$C$71,1,1)))</f>
        <v>Since we concluded there is a difference (Test B is better), but the truth might be that there is no real difference, this is a Type I error (false positive).</v>
      </c>
    </row>
    <row r="11" spans="1:4" ht="20" customHeight="1">
      <c r="A11" s="6">
        <v>11</v>
      </c>
      <c r="B11" s="5" t="s">
        <v>31</v>
      </c>
      <c r="C11" s="5"/>
      <c r="D11" s="7" t="str">
        <f>IF(ISBLANK(INDEX('AB Test Analysis'!$A$77:$C$81,1,1)), "no solution", IF(ISERROR(INDEX('AB Test Analysis'!$A$77:$C$81,1,1)), "error in parsing the solution", INDEX('AB Test Analysis'!$A$77:$C$81,1,1)))</f>
        <v>Based on the results, H&amp;M should continue sending promotional emails with the new subject line used in Test B. The test showed that this subject line increased the open rate by 10% compared to the control, and the result is statistically significant with 98% confidence. This means the improvement is unlikely due to chance, supporting the alternative hypothesis that the new subject line performs better. Since the overall goal is to boost customer engagement and sales through higher email open rates, adopting the more effective subject line aligns directly with that objective and can help maximize campaign success.</v>
      </c>
    </row>
    <row r="12" spans="1:4" ht="20" customHeight="1">
      <c r="A12" s="6">
        <v>12</v>
      </c>
      <c r="B12" s="5" t="s">
        <v>31</v>
      </c>
      <c r="C12" s="5"/>
      <c r="D12" s="7" t="str">
        <f>IF(ISBLANK(INDEX('AB Test Analysis'!$A$89:$C$95,1,1)), "no solution", IF(ISERROR(INDEX('AB Test Analysis'!$A$89:$C$95,1,1)), "error in parsing the solution", INDEX('AB Test Analysis'!$A$89:$C$95,1,1)))</f>
        <v>While the subject line “Your last chance to score 20% off + free shipping” may increase email open rates, it’s important to ensure that this higher engagement also leads to meaningful customer actions, like purchases. To balance these factors, I would track downstream metrics such as click-through rates (how many people click links inside the email) and conversion rates (how many complete a purchase after opening). By analyzing these metrics alongside open rates, the marketing team can determine whether the new subject line truly drives profitable sales, not just curiosity. If open rates increase but purchases decline, it may signal the need to test different messaging or follow-up strategies to better convert engaged users.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AB Test Analysis</vt:lpstr>
      <vt:lpstr>PivotTable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Rueda, Sofia</cp:lastModifiedBy>
  <cp:lastPrinted>2022-04-25T18:43:14Z</cp:lastPrinted>
  <dcterms:created xsi:type="dcterms:W3CDTF">2022-04-20T22:01:12Z</dcterms:created>
  <dcterms:modified xsi:type="dcterms:W3CDTF">2025-06-25T18:00:25Z</dcterms:modified>
</cp:coreProperties>
</file>