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295bb885ee279f/Documents/BISO/AI Club/my_test_app/"/>
    </mc:Choice>
  </mc:AlternateContent>
  <xr:revisionPtr revIDLastSave="1" documentId="8_{41312009-FE1B-4247-BF1A-29FA0830EE60}" xr6:coauthVersionLast="47" xr6:coauthVersionMax="47" xr10:uidLastSave="{795F979E-1053-470B-A1FA-48D0808C39EC}"/>
  <bookViews>
    <workbookView xWindow="-110" yWindow="-110" windowWidth="19420" windowHeight="11500" xr2:uid="{2AF5A330-EB87-4183-8CD9-56AF0770143A}"/>
  </bookViews>
  <sheets>
    <sheet name="all_results" sheetId="1" r:id="rId1"/>
  </sheets>
  <calcPr calcId="0"/>
</workbook>
</file>

<file path=xl/calcChain.xml><?xml version="1.0" encoding="utf-8"?>
<calcChain xmlns="http://schemas.openxmlformats.org/spreadsheetml/2006/main">
  <c r="D70" i="1" l="1"/>
</calcChain>
</file>

<file path=xl/sharedStrings.xml><?xml version="1.0" encoding="utf-8"?>
<sst xmlns="http://schemas.openxmlformats.org/spreadsheetml/2006/main" count="138" uniqueCount="106">
  <si>
    <t>participant_id</t>
  </si>
  <si>
    <t>timestamp</t>
  </si>
  <si>
    <t>n_trials</t>
  </si>
  <si>
    <t>accuracy</t>
  </si>
  <si>
    <t>median_rt_sec</t>
  </si>
  <si>
    <t>4b8073d4</t>
  </si>
  <si>
    <t>2025-09-03T22:24:35.803238</t>
  </si>
  <si>
    <t>2025-09-03T22:25:04.308995</t>
  </si>
  <si>
    <t>1e466115</t>
  </si>
  <si>
    <t>2025-09-03T22:26:18.095684</t>
  </si>
  <si>
    <t>2025-09-03T22:26:23.264026</t>
  </si>
  <si>
    <t>38ec3aa1</t>
  </si>
  <si>
    <t>2025-09-03T22:37:52.253547</t>
  </si>
  <si>
    <t>2025-09-03T22:37:59.143828</t>
  </si>
  <si>
    <t>3dca3f81</t>
  </si>
  <si>
    <t>2025-09-03T22:38:09.781228</t>
  </si>
  <si>
    <t>2025-09-03T22:38:21.874822</t>
  </si>
  <si>
    <t>6e45f073</t>
  </si>
  <si>
    <t>2025-09-03T22:38:31.336673</t>
  </si>
  <si>
    <t>3b0db888</t>
  </si>
  <si>
    <t>2025-09-04T11:38:49.532532</t>
  </si>
  <si>
    <t>2025-09-04T11:39:04.897843</t>
  </si>
  <si>
    <t>95fbea5b</t>
  </si>
  <si>
    <t>2025-09-04T11:40:07.740542</t>
  </si>
  <si>
    <t>2025-09-04T11:40:22.896316</t>
  </si>
  <si>
    <t>44ab9c4b</t>
  </si>
  <si>
    <t>2025-09-04T11:45:03.862685</t>
  </si>
  <si>
    <t>2025-09-04T11:46:34.455060</t>
  </si>
  <si>
    <t>a25866c5</t>
  </si>
  <si>
    <t>2025-09-04T11:59:18.177827</t>
  </si>
  <si>
    <t>2025-09-04T12:03:51.066298</t>
  </si>
  <si>
    <t>e504b99b</t>
  </si>
  <si>
    <t>2025-09-04T12:06:24.089407</t>
  </si>
  <si>
    <t>2025-09-04T12:06:43.388510</t>
  </si>
  <si>
    <t>ae54261f</t>
  </si>
  <si>
    <t>2025-09-04T12:21:42.786618</t>
  </si>
  <si>
    <t>2025-09-04T12:22:11.613418</t>
  </si>
  <si>
    <t>41c25ec4</t>
  </si>
  <si>
    <t>2025-09-04T12:25:35.418963</t>
  </si>
  <si>
    <t>2025-09-04T12:25:50.408269</t>
  </si>
  <si>
    <t>032bee77</t>
  </si>
  <si>
    <t>2025-09-04T12:30:13.766189</t>
  </si>
  <si>
    <t>2025-09-04T12:30:25.761671</t>
  </si>
  <si>
    <t>b346cd28</t>
  </si>
  <si>
    <t>2025-09-04T12:36:02.570734</t>
  </si>
  <si>
    <t>2025-09-04T12:37:22.136571</t>
  </si>
  <si>
    <t>5061fe31</t>
  </si>
  <si>
    <t>2025-09-04T12:39:30.760948</t>
  </si>
  <si>
    <t>2025-09-04T12:40:00.926868</t>
  </si>
  <si>
    <t>60aa96f6</t>
  </si>
  <si>
    <t>2025-09-04T12:40:51.953093</t>
  </si>
  <si>
    <t>2025-09-04T12:41:09.939403</t>
  </si>
  <si>
    <t>200ef74d</t>
  </si>
  <si>
    <t>2025-09-04T12:49:41.121842</t>
  </si>
  <si>
    <t>2025-09-04T12:50:40.548095</t>
  </si>
  <si>
    <t>4dc15dcb</t>
  </si>
  <si>
    <t>2025-09-04T12:55:59.229998</t>
  </si>
  <si>
    <t>2025-09-04T12:56:38.830291</t>
  </si>
  <si>
    <t>97275a5d</t>
  </si>
  <si>
    <t>2025-09-04T12:58:28.986851</t>
  </si>
  <si>
    <t>2025-09-04T13:00:34.908446</t>
  </si>
  <si>
    <t>2d5de322</t>
  </si>
  <si>
    <t>2025-09-04T13:03:24.140842</t>
  </si>
  <si>
    <t>2025-09-04T13:03:38.372720</t>
  </si>
  <si>
    <t>9777c841</t>
  </si>
  <si>
    <t>2025-09-04T13:10:54.464498</t>
  </si>
  <si>
    <t>2025-09-04T13:11:06.739484</t>
  </si>
  <si>
    <t>2025-09-04T13:13:29.664462</t>
  </si>
  <si>
    <t>2025-09-04T13:13:39.990334</t>
  </si>
  <si>
    <t>ef847ef8</t>
  </si>
  <si>
    <t>2025-09-04T13:15:55.958031</t>
  </si>
  <si>
    <t>2025-09-04T13:16:33.707403</t>
  </si>
  <si>
    <t>09f275c0</t>
  </si>
  <si>
    <t>2025-09-04T13:21:18.422582</t>
  </si>
  <si>
    <t>2025-09-04T13:23:31.478644</t>
  </si>
  <si>
    <t>88f800da</t>
  </si>
  <si>
    <t>2025-09-04T13:26:14.304815</t>
  </si>
  <si>
    <t>2025-09-04T13:26:48.083780</t>
  </si>
  <si>
    <t>43dcbf94</t>
  </si>
  <si>
    <t>2025-09-04T13:28:43.708257</t>
  </si>
  <si>
    <t>2025-09-04T13:29:12.861433</t>
  </si>
  <si>
    <t>b98fe3c0</t>
  </si>
  <si>
    <t>2025-09-04T13:34:16.934980</t>
  </si>
  <si>
    <t>2025-09-04T13:34:39.627889</t>
  </si>
  <si>
    <t>4fd4d2fb</t>
  </si>
  <si>
    <t>2025-09-04T13:36:35.475425</t>
  </si>
  <si>
    <t>2025-09-04T13:37:44.036103</t>
  </si>
  <si>
    <t>e9e30076</t>
  </si>
  <si>
    <t>2025-09-04T13:38:39.589134</t>
  </si>
  <si>
    <t>2025-09-04T13:39:12.411679</t>
  </si>
  <si>
    <t>494bd23c</t>
  </si>
  <si>
    <t>2025-09-04T13:40:25.789511</t>
  </si>
  <si>
    <t>2025-09-04T13:40:41.265768</t>
  </si>
  <si>
    <t>478c31b9</t>
  </si>
  <si>
    <t>2025-09-04T13:42:30.158168</t>
  </si>
  <si>
    <t>2025-09-04T13:43:44.937649</t>
  </si>
  <si>
    <t>5b5ae40b</t>
  </si>
  <si>
    <t>2025-09-04T13:57:45.464453</t>
  </si>
  <si>
    <t>2025-09-04T13:58:11.640430</t>
  </si>
  <si>
    <t>fa7e3217</t>
  </si>
  <si>
    <t>2025-09-04T14:05:07.683599</t>
  </si>
  <si>
    <t>2025-09-04T14:05:19.780277</t>
  </si>
  <si>
    <t>ac3b312d</t>
  </si>
  <si>
    <t>2025-09-04T14:29:04.273559</t>
  </si>
  <si>
    <t>2025-09-04T14:29:23.644549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</si>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</sst>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BF07-F289-4941-A382-6D8E0013082D}">
  <dimension ref="A1:E70"/>
  <sheetViews>
    <sheetView tabSelected="1" topLeftCell="A54" workbookViewId="0">
      <selection activeCell="C71" sqref="C71"/>
    </sheetView>
  </sheetViews>
  <sheetFormatPr defaultRowHeight="14.5" x14ac:dyDescent="0.35"/>
  <cols>
    <col min="1" max="1" width="12.36328125" bestFit="1" customWidth="1"/>
    <col min="2" max="2" width="25" bestFit="1" customWidth="1"/>
    <col min="3" max="3" width="7" bestFit="1" customWidth="1"/>
    <col min="4" max="4" width="11.81640625" style="2" bestFit="1" customWidth="1"/>
    <col min="5" max="5" width="13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35">
      <c r="A2" t="s">
        <v>5</v>
      </c>
      <c r="B2" t="s">
        <v>6</v>
      </c>
      <c r="C2">
        <v>7</v>
      </c>
      <c r="D2" s="2">
        <v>1</v>
      </c>
      <c r="E2">
        <v>6.8479999999999999</v>
      </c>
    </row>
    <row r="3" spans="1:5" x14ac:dyDescent="0.35">
      <c r="A3" t="s">
        <v>5</v>
      </c>
      <c r="B3" t="s">
        <v>7</v>
      </c>
      <c r="C3">
        <v>7</v>
      </c>
      <c r="D3" s="2">
        <v>1</v>
      </c>
      <c r="E3">
        <v>6.8479999999999999</v>
      </c>
    </row>
    <row r="4" spans="1:5" x14ac:dyDescent="0.35">
      <c r="A4" s="1" t="s">
        <v>8</v>
      </c>
      <c r="B4" t="s">
        <v>9</v>
      </c>
      <c r="C4">
        <v>7</v>
      </c>
      <c r="D4" s="2">
        <v>0.14285714299999999</v>
      </c>
      <c r="E4">
        <v>1.4490000000000001</v>
      </c>
    </row>
    <row r="5" spans="1:5" x14ac:dyDescent="0.35">
      <c r="A5" s="1" t="s">
        <v>8</v>
      </c>
      <c r="B5" t="s">
        <v>10</v>
      </c>
      <c r="C5">
        <v>7</v>
      </c>
      <c r="D5" s="2">
        <v>0.14285714299999999</v>
      </c>
      <c r="E5">
        <v>1.4490000000000001</v>
      </c>
    </row>
    <row r="6" spans="1:5" x14ac:dyDescent="0.35">
      <c r="A6" t="s">
        <v>11</v>
      </c>
      <c r="B6" t="s">
        <v>12</v>
      </c>
      <c r="C6">
        <v>7</v>
      </c>
      <c r="D6" s="2">
        <v>0.28571428599999998</v>
      </c>
      <c r="E6">
        <v>1.462</v>
      </c>
    </row>
    <row r="7" spans="1:5" x14ac:dyDescent="0.35">
      <c r="A7" t="s">
        <v>11</v>
      </c>
      <c r="B7" t="s">
        <v>13</v>
      </c>
      <c r="C7">
        <v>7</v>
      </c>
      <c r="D7" s="2">
        <v>0.28571428599999998</v>
      </c>
      <c r="E7">
        <v>1.462</v>
      </c>
    </row>
    <row r="8" spans="1:5" x14ac:dyDescent="0.35">
      <c r="A8" t="s">
        <v>14</v>
      </c>
      <c r="B8" t="s">
        <v>15</v>
      </c>
      <c r="C8">
        <v>7</v>
      </c>
      <c r="D8" s="2">
        <v>0.571428571</v>
      </c>
      <c r="E8">
        <v>1.407</v>
      </c>
    </row>
    <row r="9" spans="1:5" x14ac:dyDescent="0.35">
      <c r="A9" t="s">
        <v>14</v>
      </c>
      <c r="B9" t="s">
        <v>16</v>
      </c>
      <c r="C9">
        <v>7</v>
      </c>
      <c r="D9" s="2">
        <v>0.571428571</v>
      </c>
      <c r="E9">
        <v>1.407</v>
      </c>
    </row>
    <row r="10" spans="1:5" x14ac:dyDescent="0.35">
      <c r="A10" t="s">
        <v>17</v>
      </c>
      <c r="B10" t="s">
        <v>18</v>
      </c>
      <c r="C10">
        <v>7</v>
      </c>
      <c r="D10" s="2">
        <v>0.71428571399999996</v>
      </c>
      <c r="E10">
        <v>1.1160000000000001</v>
      </c>
    </row>
    <row r="11" spans="1:5" x14ac:dyDescent="0.35">
      <c r="A11" t="s">
        <v>19</v>
      </c>
      <c r="B11" t="s">
        <v>20</v>
      </c>
      <c r="C11">
        <v>7</v>
      </c>
      <c r="D11" s="2">
        <v>0.57142857142857095</v>
      </c>
      <c r="E11">
        <v>8.3629999999999995</v>
      </c>
    </row>
    <row r="12" spans="1:5" x14ac:dyDescent="0.35">
      <c r="A12" t="s">
        <v>19</v>
      </c>
      <c r="B12" t="s">
        <v>21</v>
      </c>
      <c r="C12">
        <v>7</v>
      </c>
      <c r="D12" s="2">
        <v>0.57142857142857095</v>
      </c>
      <c r="E12">
        <v>8.3629999999999995</v>
      </c>
    </row>
    <row r="13" spans="1:5" x14ac:dyDescent="0.35">
      <c r="A13" t="s">
        <v>22</v>
      </c>
      <c r="B13" t="s">
        <v>23</v>
      </c>
      <c r="C13">
        <v>7</v>
      </c>
      <c r="D13" s="2">
        <v>0.85714285714285698</v>
      </c>
      <c r="E13">
        <v>6.7220000000000004</v>
      </c>
    </row>
    <row r="14" spans="1:5" x14ac:dyDescent="0.35">
      <c r="A14" t="s">
        <v>22</v>
      </c>
      <c r="B14" t="s">
        <v>24</v>
      </c>
      <c r="C14">
        <v>7</v>
      </c>
      <c r="D14" s="2">
        <v>0.85714285714285698</v>
      </c>
      <c r="E14">
        <v>6.7220000000000004</v>
      </c>
    </row>
    <row r="15" spans="1:5" x14ac:dyDescent="0.35">
      <c r="A15" t="s">
        <v>25</v>
      </c>
      <c r="B15" t="s">
        <v>26</v>
      </c>
      <c r="C15">
        <v>7</v>
      </c>
      <c r="D15" s="2">
        <v>0.57142857142857095</v>
      </c>
      <c r="E15">
        <v>4.42</v>
      </c>
    </row>
    <row r="16" spans="1:5" x14ac:dyDescent="0.35">
      <c r="A16" t="s">
        <v>25</v>
      </c>
      <c r="B16" t="s">
        <v>27</v>
      </c>
      <c r="C16">
        <v>7</v>
      </c>
      <c r="D16" s="2">
        <v>0.57142857142857095</v>
      </c>
      <c r="E16">
        <v>4.42</v>
      </c>
    </row>
    <row r="17" spans="1:5" x14ac:dyDescent="0.35">
      <c r="A17" t="s">
        <v>28</v>
      </c>
      <c r="B17" t="s">
        <v>29</v>
      </c>
      <c r="C17">
        <v>7</v>
      </c>
      <c r="D17" s="2">
        <v>0.71428571428571397</v>
      </c>
      <c r="E17">
        <v>4.5510000000000002</v>
      </c>
    </row>
    <row r="18" spans="1:5" x14ac:dyDescent="0.35">
      <c r="A18" t="s">
        <v>28</v>
      </c>
      <c r="B18" t="s">
        <v>30</v>
      </c>
      <c r="C18">
        <v>7</v>
      </c>
      <c r="D18" s="2">
        <v>0.71428571428571397</v>
      </c>
      <c r="E18">
        <v>4.5510000000000002</v>
      </c>
    </row>
    <row r="19" spans="1:5" x14ac:dyDescent="0.35">
      <c r="A19" t="s">
        <v>31</v>
      </c>
      <c r="B19" t="s">
        <v>32</v>
      </c>
      <c r="C19">
        <v>7</v>
      </c>
      <c r="D19" s="2">
        <v>0.57142857142857095</v>
      </c>
      <c r="E19">
        <v>19.288</v>
      </c>
    </row>
    <row r="20" spans="1:5" x14ac:dyDescent="0.35">
      <c r="A20" t="s">
        <v>31</v>
      </c>
      <c r="B20" t="s">
        <v>33</v>
      </c>
      <c r="C20">
        <v>7</v>
      </c>
      <c r="D20" s="2">
        <v>0.57142857142857095</v>
      </c>
      <c r="E20">
        <v>19.288</v>
      </c>
    </row>
    <row r="21" spans="1:5" x14ac:dyDescent="0.35">
      <c r="A21" t="s">
        <v>34</v>
      </c>
      <c r="B21" t="s">
        <v>35</v>
      </c>
      <c r="C21">
        <v>7</v>
      </c>
      <c r="D21" s="2">
        <v>0.85714285714285698</v>
      </c>
      <c r="E21">
        <v>11.756</v>
      </c>
    </row>
    <row r="22" spans="1:5" x14ac:dyDescent="0.35">
      <c r="A22" t="s">
        <v>34</v>
      </c>
      <c r="B22" t="s">
        <v>36</v>
      </c>
      <c r="C22">
        <v>7</v>
      </c>
      <c r="D22" s="2">
        <v>0.85714285714285698</v>
      </c>
      <c r="E22">
        <v>11.756</v>
      </c>
    </row>
    <row r="23" spans="1:5" x14ac:dyDescent="0.35">
      <c r="A23" t="s">
        <v>37</v>
      </c>
      <c r="B23" t="s">
        <v>38</v>
      </c>
      <c r="C23">
        <v>7</v>
      </c>
      <c r="D23" s="2">
        <v>0.71428571428571397</v>
      </c>
      <c r="E23">
        <v>19.829999999999998</v>
      </c>
    </row>
    <row r="24" spans="1:5" x14ac:dyDescent="0.35">
      <c r="A24" t="s">
        <v>37</v>
      </c>
      <c r="B24" t="s">
        <v>39</v>
      </c>
      <c r="C24">
        <v>7</v>
      </c>
      <c r="D24" s="2">
        <v>0.71428571428571397</v>
      </c>
      <c r="E24">
        <v>19.829999999999998</v>
      </c>
    </row>
    <row r="25" spans="1:5" x14ac:dyDescent="0.35">
      <c r="A25" t="s">
        <v>40</v>
      </c>
      <c r="B25" t="s">
        <v>41</v>
      </c>
      <c r="C25">
        <v>7</v>
      </c>
      <c r="D25" s="2">
        <v>0.71428571428571397</v>
      </c>
      <c r="E25">
        <v>4.0179999999999998</v>
      </c>
    </row>
    <row r="26" spans="1:5" x14ac:dyDescent="0.35">
      <c r="A26" t="s">
        <v>40</v>
      </c>
      <c r="B26" t="s">
        <v>42</v>
      </c>
      <c r="C26">
        <v>7</v>
      </c>
      <c r="D26" s="2">
        <v>0.71428571428571397</v>
      </c>
      <c r="E26">
        <v>4.0179999999999998</v>
      </c>
    </row>
    <row r="27" spans="1:5" x14ac:dyDescent="0.35">
      <c r="A27" t="s">
        <v>43</v>
      </c>
      <c r="B27" t="s">
        <v>44</v>
      </c>
      <c r="C27">
        <v>7</v>
      </c>
      <c r="D27" s="2">
        <v>0.71428571428571397</v>
      </c>
      <c r="E27">
        <v>6.7409999999999997</v>
      </c>
    </row>
    <row r="28" spans="1:5" x14ac:dyDescent="0.35">
      <c r="A28" t="s">
        <v>43</v>
      </c>
      <c r="B28" t="s">
        <v>45</v>
      </c>
      <c r="C28">
        <v>7</v>
      </c>
      <c r="D28" s="2">
        <v>0.71428571428571397</v>
      </c>
      <c r="E28">
        <v>6.7409999999999997</v>
      </c>
    </row>
    <row r="29" spans="1:5" x14ac:dyDescent="0.35">
      <c r="A29" t="s">
        <v>46</v>
      </c>
      <c r="B29" t="s">
        <v>47</v>
      </c>
      <c r="C29">
        <v>7</v>
      </c>
      <c r="D29" s="2">
        <v>0.85714285714285698</v>
      </c>
      <c r="E29">
        <v>10.141</v>
      </c>
    </row>
    <row r="30" spans="1:5" x14ac:dyDescent="0.35">
      <c r="A30" t="s">
        <v>46</v>
      </c>
      <c r="B30" t="s">
        <v>48</v>
      </c>
      <c r="C30">
        <v>7</v>
      </c>
      <c r="D30" s="2">
        <v>0.85714285714285698</v>
      </c>
      <c r="E30">
        <v>10.141</v>
      </c>
    </row>
    <row r="31" spans="1:5" x14ac:dyDescent="0.35">
      <c r="A31" t="s">
        <v>49</v>
      </c>
      <c r="B31" t="s">
        <v>50</v>
      </c>
      <c r="C31">
        <v>7</v>
      </c>
      <c r="D31" s="2">
        <v>0.85714285714285698</v>
      </c>
      <c r="E31">
        <v>6.6079999999999997</v>
      </c>
    </row>
    <row r="32" spans="1:5" x14ac:dyDescent="0.35">
      <c r="A32" t="s">
        <v>49</v>
      </c>
      <c r="B32" t="s">
        <v>51</v>
      </c>
      <c r="C32">
        <v>7</v>
      </c>
      <c r="D32" s="2">
        <v>0.85714285714285698</v>
      </c>
      <c r="E32">
        <v>6.6079999999999997</v>
      </c>
    </row>
    <row r="33" spans="1:5" x14ac:dyDescent="0.35">
      <c r="A33" t="s">
        <v>52</v>
      </c>
      <c r="B33" t="s">
        <v>53</v>
      </c>
      <c r="C33">
        <v>7</v>
      </c>
      <c r="D33" s="2">
        <v>0.71428571428571397</v>
      </c>
      <c r="E33">
        <v>11.135</v>
      </c>
    </row>
    <row r="34" spans="1:5" x14ac:dyDescent="0.35">
      <c r="A34" t="s">
        <v>52</v>
      </c>
      <c r="B34" t="s">
        <v>54</v>
      </c>
      <c r="C34">
        <v>7</v>
      </c>
      <c r="D34" s="2">
        <v>0.71428571428571397</v>
      </c>
      <c r="E34">
        <v>11.135</v>
      </c>
    </row>
    <row r="35" spans="1:5" x14ac:dyDescent="0.35">
      <c r="A35" t="s">
        <v>55</v>
      </c>
      <c r="B35" t="s">
        <v>56</v>
      </c>
      <c r="C35">
        <v>7</v>
      </c>
      <c r="D35" s="2">
        <v>0.85714285714285698</v>
      </c>
      <c r="E35">
        <v>8.8789999999999996</v>
      </c>
    </row>
    <row r="36" spans="1:5" x14ac:dyDescent="0.35">
      <c r="A36" t="s">
        <v>55</v>
      </c>
      <c r="B36" t="s">
        <v>57</v>
      </c>
      <c r="C36">
        <v>7</v>
      </c>
      <c r="D36" s="2">
        <v>0.85714285714285698</v>
      </c>
      <c r="E36">
        <v>8.8789999999999996</v>
      </c>
    </row>
    <row r="37" spans="1:5" x14ac:dyDescent="0.35">
      <c r="A37" t="s">
        <v>58</v>
      </c>
      <c r="B37" t="s">
        <v>59</v>
      </c>
      <c r="C37">
        <v>7</v>
      </c>
      <c r="D37" s="2">
        <v>0.57142857142857095</v>
      </c>
      <c r="E37">
        <v>3.9790000000000001</v>
      </c>
    </row>
    <row r="38" spans="1:5" x14ac:dyDescent="0.35">
      <c r="A38" t="s">
        <v>58</v>
      </c>
      <c r="B38" t="s">
        <v>60</v>
      </c>
      <c r="C38">
        <v>7</v>
      </c>
      <c r="D38" s="2">
        <v>0.57142857142857095</v>
      </c>
      <c r="E38">
        <v>3.9790000000000001</v>
      </c>
    </row>
    <row r="39" spans="1:5" x14ac:dyDescent="0.35">
      <c r="A39" t="s">
        <v>61</v>
      </c>
      <c r="B39" t="s">
        <v>62</v>
      </c>
      <c r="C39">
        <v>7</v>
      </c>
      <c r="D39" s="2">
        <v>0.42857142857142799</v>
      </c>
      <c r="E39">
        <v>9.3810000000000002</v>
      </c>
    </row>
    <row r="40" spans="1:5" x14ac:dyDescent="0.35">
      <c r="A40" t="s">
        <v>61</v>
      </c>
      <c r="B40" t="s">
        <v>63</v>
      </c>
      <c r="C40">
        <v>7</v>
      </c>
      <c r="D40" s="2">
        <v>0.42857142857142799</v>
      </c>
      <c r="E40">
        <v>9.3810000000000002</v>
      </c>
    </row>
    <row r="41" spans="1:5" x14ac:dyDescent="0.35">
      <c r="A41" t="s">
        <v>64</v>
      </c>
      <c r="B41" t="s">
        <v>65</v>
      </c>
      <c r="C41">
        <v>7</v>
      </c>
      <c r="D41" s="2">
        <v>0.57142857142857095</v>
      </c>
      <c r="E41">
        <v>7.2640000000000002</v>
      </c>
    </row>
    <row r="42" spans="1:5" x14ac:dyDescent="0.35">
      <c r="A42" t="s">
        <v>64</v>
      </c>
      <c r="B42" t="s">
        <v>66</v>
      </c>
      <c r="C42">
        <v>7</v>
      </c>
      <c r="D42" s="2">
        <v>0.57142857142857095</v>
      </c>
      <c r="E42">
        <v>7.2640000000000002</v>
      </c>
    </row>
    <row r="43" spans="1:5" x14ac:dyDescent="0.35">
      <c r="A43">
        <v>36812653</v>
      </c>
      <c r="B43" t="s">
        <v>67</v>
      </c>
      <c r="C43">
        <v>7</v>
      </c>
      <c r="D43" s="2">
        <v>0.71428571428571397</v>
      </c>
      <c r="E43">
        <v>6.0730000000000004</v>
      </c>
    </row>
    <row r="44" spans="1:5" x14ac:dyDescent="0.35">
      <c r="A44">
        <v>36812653</v>
      </c>
      <c r="B44" t="s">
        <v>68</v>
      </c>
      <c r="C44">
        <v>7</v>
      </c>
      <c r="D44" s="2">
        <v>0.71428571428571397</v>
      </c>
      <c r="E44">
        <v>6.0730000000000004</v>
      </c>
    </row>
    <row r="45" spans="1:5" x14ac:dyDescent="0.35">
      <c r="A45" t="s">
        <v>69</v>
      </c>
      <c r="B45" t="s">
        <v>70</v>
      </c>
      <c r="C45">
        <v>7</v>
      </c>
      <c r="D45" s="2">
        <v>0.71428571428571397</v>
      </c>
      <c r="E45">
        <v>6.0410000000000004</v>
      </c>
    </row>
    <row r="46" spans="1:5" x14ac:dyDescent="0.35">
      <c r="A46" t="s">
        <v>69</v>
      </c>
      <c r="B46" t="s">
        <v>71</v>
      </c>
      <c r="C46">
        <v>7</v>
      </c>
      <c r="D46" s="2">
        <v>0.71428571428571397</v>
      </c>
      <c r="E46">
        <v>6.0410000000000004</v>
      </c>
    </row>
    <row r="47" spans="1:5" x14ac:dyDescent="0.35">
      <c r="A47" t="s">
        <v>72</v>
      </c>
      <c r="B47" t="s">
        <v>73</v>
      </c>
      <c r="C47">
        <v>7</v>
      </c>
      <c r="D47" s="2">
        <v>0.57142857142857095</v>
      </c>
      <c r="E47">
        <v>4.8</v>
      </c>
    </row>
    <row r="48" spans="1:5" x14ac:dyDescent="0.35">
      <c r="A48" t="s">
        <v>72</v>
      </c>
      <c r="B48" t="s">
        <v>74</v>
      </c>
      <c r="C48">
        <v>7</v>
      </c>
      <c r="D48" s="2">
        <v>0.57142857142857095</v>
      </c>
      <c r="E48">
        <v>4.8</v>
      </c>
    </row>
    <row r="49" spans="1:5" x14ac:dyDescent="0.35">
      <c r="A49" t="s">
        <v>75</v>
      </c>
      <c r="B49" t="s">
        <v>76</v>
      </c>
      <c r="C49">
        <v>7</v>
      </c>
      <c r="D49" s="2">
        <v>0.85714285714285698</v>
      </c>
      <c r="E49">
        <v>4.08</v>
      </c>
    </row>
    <row r="50" spans="1:5" x14ac:dyDescent="0.35">
      <c r="A50" t="s">
        <v>75</v>
      </c>
      <c r="B50" t="s">
        <v>77</v>
      </c>
      <c r="C50">
        <v>7</v>
      </c>
      <c r="D50" s="2">
        <v>0.85714285714285698</v>
      </c>
      <c r="E50">
        <v>4.08</v>
      </c>
    </row>
    <row r="51" spans="1:5" x14ac:dyDescent="0.35">
      <c r="A51" t="s">
        <v>78</v>
      </c>
      <c r="B51" t="s">
        <v>79</v>
      </c>
      <c r="C51">
        <v>7</v>
      </c>
      <c r="D51" s="2">
        <v>0.85714285714285698</v>
      </c>
      <c r="E51">
        <v>18.05</v>
      </c>
    </row>
    <row r="52" spans="1:5" x14ac:dyDescent="0.35">
      <c r="A52" t="s">
        <v>78</v>
      </c>
      <c r="B52" t="s">
        <v>80</v>
      </c>
      <c r="C52">
        <v>7</v>
      </c>
      <c r="D52" s="2">
        <v>0.85714285714285698</v>
      </c>
      <c r="E52">
        <v>18.05</v>
      </c>
    </row>
    <row r="53" spans="1:5" x14ac:dyDescent="0.35">
      <c r="A53" t="s">
        <v>81</v>
      </c>
      <c r="B53" t="s">
        <v>82</v>
      </c>
      <c r="C53">
        <v>7</v>
      </c>
      <c r="D53" s="2">
        <v>0.71428571428571397</v>
      </c>
      <c r="E53">
        <v>3.6709999999999998</v>
      </c>
    </row>
    <row r="54" spans="1:5" x14ac:dyDescent="0.35">
      <c r="A54" t="s">
        <v>81</v>
      </c>
      <c r="B54" t="s">
        <v>83</v>
      </c>
      <c r="C54">
        <v>7</v>
      </c>
      <c r="D54" s="2">
        <v>0.71428571428571397</v>
      </c>
      <c r="E54">
        <v>3.6709999999999998</v>
      </c>
    </row>
    <row r="55" spans="1:5" x14ac:dyDescent="0.35">
      <c r="A55" t="s">
        <v>84</v>
      </c>
      <c r="B55" t="s">
        <v>85</v>
      </c>
      <c r="C55">
        <v>7</v>
      </c>
      <c r="D55" s="2">
        <v>0.85714285714285698</v>
      </c>
      <c r="E55">
        <v>10.904</v>
      </c>
    </row>
    <row r="56" spans="1:5" x14ac:dyDescent="0.35">
      <c r="A56" t="s">
        <v>84</v>
      </c>
      <c r="B56" t="s">
        <v>86</v>
      </c>
      <c r="C56">
        <v>7</v>
      </c>
      <c r="D56" s="2">
        <v>0.85714285714285698</v>
      </c>
      <c r="E56">
        <v>10.904</v>
      </c>
    </row>
    <row r="57" spans="1:5" x14ac:dyDescent="0.35">
      <c r="A57" t="s">
        <v>87</v>
      </c>
      <c r="B57" t="s">
        <v>88</v>
      </c>
      <c r="C57">
        <v>7</v>
      </c>
      <c r="D57" s="2">
        <v>0.71428571428571397</v>
      </c>
      <c r="E57">
        <v>7.2720000000000002</v>
      </c>
    </row>
    <row r="58" spans="1:5" x14ac:dyDescent="0.35">
      <c r="A58" t="s">
        <v>87</v>
      </c>
      <c r="B58" t="s">
        <v>89</v>
      </c>
      <c r="C58">
        <v>7</v>
      </c>
      <c r="D58" s="2">
        <v>0.71428571428571397</v>
      </c>
      <c r="E58">
        <v>7.2720000000000002</v>
      </c>
    </row>
    <row r="59" spans="1:5" x14ac:dyDescent="0.35">
      <c r="A59" t="s">
        <v>90</v>
      </c>
      <c r="B59" t="s">
        <v>91</v>
      </c>
      <c r="C59">
        <v>7</v>
      </c>
      <c r="D59" s="2">
        <v>0.71428571428571397</v>
      </c>
      <c r="E59">
        <v>8.0129999999999999</v>
      </c>
    </row>
    <row r="60" spans="1:5" x14ac:dyDescent="0.35">
      <c r="A60" t="s">
        <v>90</v>
      </c>
      <c r="B60" t="s">
        <v>92</v>
      </c>
      <c r="C60">
        <v>7</v>
      </c>
      <c r="D60" s="2">
        <v>0.71428571428571397</v>
      </c>
      <c r="E60">
        <v>8.0129999999999999</v>
      </c>
    </row>
    <row r="61" spans="1:5" x14ac:dyDescent="0.35">
      <c r="A61" t="s">
        <v>93</v>
      </c>
      <c r="B61" t="s">
        <v>94</v>
      </c>
      <c r="C61">
        <v>7</v>
      </c>
      <c r="D61" s="2">
        <v>0.57142857142857095</v>
      </c>
      <c r="E61">
        <v>7.1689999999999996</v>
      </c>
    </row>
    <row r="62" spans="1:5" x14ac:dyDescent="0.35">
      <c r="A62" t="s">
        <v>93</v>
      </c>
      <c r="B62" t="s">
        <v>95</v>
      </c>
      <c r="C62">
        <v>7</v>
      </c>
      <c r="D62" s="2">
        <v>0.57142857142857095</v>
      </c>
      <c r="E62">
        <v>7.1689999999999996</v>
      </c>
    </row>
    <row r="63" spans="1:5" x14ac:dyDescent="0.35">
      <c r="A63" t="s">
        <v>96</v>
      </c>
      <c r="B63" t="s">
        <v>97</v>
      </c>
      <c r="C63">
        <v>7</v>
      </c>
      <c r="D63" s="2">
        <v>0.57142857142857095</v>
      </c>
      <c r="E63">
        <v>10.076000000000001</v>
      </c>
    </row>
    <row r="64" spans="1:5" x14ac:dyDescent="0.35">
      <c r="A64" t="s">
        <v>96</v>
      </c>
      <c r="B64" t="s">
        <v>98</v>
      </c>
      <c r="C64">
        <v>7</v>
      </c>
      <c r="D64" s="2">
        <v>0.57142857142857095</v>
      </c>
      <c r="E64">
        <v>10.076000000000001</v>
      </c>
    </row>
    <row r="65" spans="1:5" x14ac:dyDescent="0.35">
      <c r="A65" t="s">
        <v>99</v>
      </c>
      <c r="B65" t="s">
        <v>100</v>
      </c>
      <c r="C65">
        <v>7</v>
      </c>
      <c r="D65" s="2">
        <v>0.85714285714285698</v>
      </c>
      <c r="E65">
        <v>4.617</v>
      </c>
    </row>
    <row r="66" spans="1:5" x14ac:dyDescent="0.35">
      <c r="A66" t="s">
        <v>99</v>
      </c>
      <c r="B66" t="s">
        <v>101</v>
      </c>
      <c r="C66">
        <v>7</v>
      </c>
      <c r="D66" s="2">
        <v>0.85714285714285698</v>
      </c>
      <c r="E66">
        <v>4.617</v>
      </c>
    </row>
    <row r="67" spans="1:5" x14ac:dyDescent="0.35">
      <c r="A67" t="s">
        <v>102</v>
      </c>
      <c r="B67" t="s">
        <v>103</v>
      </c>
      <c r="C67">
        <v>7</v>
      </c>
      <c r="D67" s="2">
        <v>0.71428571428571397</v>
      </c>
      <c r="E67">
        <v>3.919</v>
      </c>
    </row>
    <row r="68" spans="1:5" x14ac:dyDescent="0.35">
      <c r="A68" t="s">
        <v>102</v>
      </c>
      <c r="B68" t="s">
        <v>104</v>
      </c>
      <c r="C68">
        <v>7</v>
      </c>
      <c r="D68" s="2">
        <v>0.71428571428571397</v>
      </c>
      <c r="E68">
        <v>3.919</v>
      </c>
    </row>
    <row r="70" spans="1:5" x14ac:dyDescent="0.35">
      <c r="C70" t="s">
        <v>105</v>
      </c>
      <c r="D70" s="2">
        <f>AVERAGE(D11:D68)</f>
        <v>0.70935960591132974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holway</dc:creator>
  <cp:lastModifiedBy>sofia holway</cp:lastModifiedBy>
  <dcterms:created xsi:type="dcterms:W3CDTF">2025-09-04T12:37:43Z</dcterms:created>
  <dcterms:modified xsi:type="dcterms:W3CDTF">2025-09-04T12:37:51Z</dcterms:modified>
</cp:coreProperties>
</file>