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nc.ltc" sheetId="1" r:id="rId4"/>
    <sheet state="visible" name="bm25" sheetId="2" r:id="rId5"/>
  </sheets>
  <definedNames/>
  <calcPr/>
</workbook>
</file>

<file path=xl/sharedStrings.xml><?xml version="1.0" encoding="utf-8"?>
<sst xmlns="http://schemas.openxmlformats.org/spreadsheetml/2006/main" count="66" uniqueCount="18">
  <si>
    <t>Precision</t>
  </si>
  <si>
    <t>Recall</t>
  </si>
  <si>
    <t>F-measure</t>
  </si>
  <si>
    <t>Avg Precision</t>
  </si>
  <si>
    <t>Ndcg</t>
  </si>
  <si>
    <t>Median latency</t>
  </si>
  <si>
    <t>Query throughput</t>
  </si>
  <si>
    <t>Query</t>
  </si>
  <si>
    <t>@10</t>
  </si>
  <si>
    <t>@20</t>
  </si>
  <si>
    <t>@50</t>
  </si>
  <si>
    <t>268 queries per second</t>
  </si>
  <si>
    <t>355 queries per second</t>
  </si>
  <si>
    <t>343 queries per second</t>
  </si>
  <si>
    <t>Mean ( Median for Latency )</t>
  </si>
  <si>
    <t>122 queries per second</t>
  </si>
  <si>
    <t>128 queries per second</t>
  </si>
  <si>
    <t>125 queries per 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</si>
</sst>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6">
    <font>
      <sz val="10.0"/>
      <color rgb="FF000000"/>
      <name val="Arial"/>
    </font>
    <font>
      <color theme="1"/>
      <name val="Arial"/>
    </font>
    <font/>
    <font>
      <sz val="8.0"/>
      <name val="Arial"/>
    </font>
    <font>
      <sz val="8.0"/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1" numFmtId="164" xfId="0" applyFont="1" applyNumberFormat="1"/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  <c r="T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8</v>
      </c>
      <c r="R2" s="2" t="s">
        <v>9</v>
      </c>
      <c r="S2" s="1" t="s">
        <v>10</v>
      </c>
      <c r="T2" s="1" t="s">
        <v>8</v>
      </c>
      <c r="U2" s="1" t="s">
        <v>9</v>
      </c>
      <c r="V2" s="1" t="s">
        <v>10</v>
      </c>
    </row>
    <row r="3">
      <c r="A3" s="1">
        <v>1.0</v>
      </c>
      <c r="B3" s="3">
        <v>0.0</v>
      </c>
      <c r="C3" s="3">
        <v>0.05</v>
      </c>
      <c r="D3" s="3">
        <v>0.04</v>
      </c>
      <c r="E3" s="4">
        <v>0.0</v>
      </c>
      <c r="F3" s="4">
        <v>0.00387596899224806</v>
      </c>
      <c r="G3" s="4">
        <v>0.00775193798449612</v>
      </c>
      <c r="H3" s="5">
        <v>0.0</v>
      </c>
      <c r="I3" s="4">
        <v>0.00719424460431654</v>
      </c>
      <c r="J3" s="4">
        <v>0.0129870129870129</v>
      </c>
      <c r="K3" s="5">
        <v>0.0</v>
      </c>
      <c r="L3" s="4">
        <v>0.05</v>
      </c>
      <c r="M3" s="4">
        <v>0.0666666666666666</v>
      </c>
      <c r="N3" s="4">
        <v>0.0</v>
      </c>
      <c r="O3" s="4">
        <v>0.0323382911483198</v>
      </c>
      <c r="P3" s="4">
        <v>0.0343477832867095</v>
      </c>
      <c r="Q3" s="4">
        <v>0.0103616714477539</v>
      </c>
      <c r="R3" s="4">
        <v>0.00566506385803222</v>
      </c>
      <c r="S3" s="4">
        <v>0.00538277626037597</v>
      </c>
      <c r="T3" s="1" t="s">
        <v>11</v>
      </c>
      <c r="U3" s="1" t="s">
        <v>12</v>
      </c>
      <c r="V3" s="1" t="s">
        <v>13</v>
      </c>
    </row>
    <row r="4">
      <c r="A4" s="1">
        <v>2.0</v>
      </c>
      <c r="B4" s="3">
        <v>0.2</v>
      </c>
      <c r="C4" s="3">
        <v>0.4</v>
      </c>
      <c r="D4" s="3">
        <v>0.22</v>
      </c>
      <c r="E4" s="4">
        <v>0.0333333333333333</v>
      </c>
      <c r="F4" s="4">
        <v>0.133333333333333</v>
      </c>
      <c r="G4" s="4">
        <v>0.183333333333333</v>
      </c>
      <c r="H4" s="4">
        <v>0.0571428571428571</v>
      </c>
      <c r="I4" s="4">
        <v>0.2</v>
      </c>
      <c r="J4" s="4">
        <v>0.2</v>
      </c>
      <c r="K4" s="4">
        <v>0.583333333333333</v>
      </c>
      <c r="L4" s="4">
        <v>0.402791305916305</v>
      </c>
      <c r="M4" s="4">
        <v>0.392008511393538</v>
      </c>
      <c r="N4" s="4">
        <v>0.193885385448074</v>
      </c>
      <c r="O4" s="4">
        <v>0.252593260757771</v>
      </c>
      <c r="P4" s="4">
        <v>0.219522349795983</v>
      </c>
      <c r="Q4" s="4">
        <v>0.0194525718688964</v>
      </c>
      <c r="R4" s="4">
        <v>0.0106525421142578</v>
      </c>
      <c r="S4" s="4">
        <v>0.010197639465332</v>
      </c>
    </row>
    <row r="5">
      <c r="A5" s="1">
        <v>3.0</v>
      </c>
      <c r="B5" s="3">
        <v>0.2</v>
      </c>
      <c r="C5" s="3">
        <v>0.15</v>
      </c>
      <c r="D5" s="3">
        <v>0.06</v>
      </c>
      <c r="E5" s="4">
        <v>0.0101010101010101</v>
      </c>
      <c r="F5" s="4">
        <v>0.0151515151515151</v>
      </c>
      <c r="G5" s="4">
        <v>0.0151515151515151</v>
      </c>
      <c r="H5" s="4">
        <v>0.0192307692307692</v>
      </c>
      <c r="I5" s="4">
        <v>0.0275229357798165</v>
      </c>
      <c r="J5" s="4">
        <v>0.0241935483870967</v>
      </c>
      <c r="K5" s="4">
        <v>0.309523809523809</v>
      </c>
      <c r="L5" s="4">
        <v>0.273015873015873</v>
      </c>
      <c r="M5" s="4">
        <v>0.273015873015873</v>
      </c>
      <c r="N5" s="4">
        <v>0.12838686367388</v>
      </c>
      <c r="O5" s="4">
        <v>0.100611694740507</v>
      </c>
      <c r="P5" s="4">
        <v>0.0648138605684437</v>
      </c>
      <c r="Q5" s="4">
        <v>0.0141050815582275</v>
      </c>
      <c r="R5" s="4">
        <v>0.00782036781311035</v>
      </c>
      <c r="S5" s="4">
        <v>0.00860857963562011</v>
      </c>
    </row>
    <row r="6">
      <c r="A6" s="1">
        <v>4.0</v>
      </c>
      <c r="B6" s="3">
        <v>0.1</v>
      </c>
      <c r="C6" s="3">
        <v>0.1</v>
      </c>
      <c r="D6" s="3">
        <v>0.04</v>
      </c>
      <c r="E6" s="4">
        <v>0.0138888888888888</v>
      </c>
      <c r="F6" s="4">
        <v>0.0277777777777777</v>
      </c>
      <c r="G6" s="4">
        <v>0.0277777777777777</v>
      </c>
      <c r="H6" s="4">
        <v>0.024390243902439</v>
      </c>
      <c r="I6" s="4">
        <v>0.0434782608695652</v>
      </c>
      <c r="J6" s="4">
        <v>0.0327868852459016</v>
      </c>
      <c r="K6" s="4">
        <v>0.25</v>
      </c>
      <c r="L6" s="4">
        <v>0.21590909090909</v>
      </c>
      <c r="M6" s="4">
        <v>0.21590909090909</v>
      </c>
      <c r="N6" s="4">
        <v>0.0473941821847753</v>
      </c>
      <c r="O6" s="4">
        <v>0.0503971912169237</v>
      </c>
      <c r="P6" s="4">
        <v>0.0334098828819039</v>
      </c>
      <c r="Q6" s="4">
        <v>0.00762438774108886</v>
      </c>
      <c r="R6" s="4">
        <v>0.00484395027160644</v>
      </c>
      <c r="S6" s="4">
        <v>0.00601887702941894</v>
      </c>
    </row>
    <row r="7">
      <c r="A7" s="1">
        <v>5.0</v>
      </c>
      <c r="B7" s="3">
        <v>0.5</v>
      </c>
      <c r="C7" s="3">
        <v>0.35</v>
      </c>
      <c r="D7" s="3">
        <v>0.16</v>
      </c>
      <c r="E7" s="4">
        <v>0.0263157894736842</v>
      </c>
      <c r="F7" s="4">
        <v>0.0368421052631578</v>
      </c>
      <c r="G7" s="4">
        <v>0.0421052631578947</v>
      </c>
      <c r="H7" s="4">
        <v>0.05</v>
      </c>
      <c r="I7" s="4">
        <v>0.0666666666666666</v>
      </c>
      <c r="J7" s="4">
        <v>0.0666666666666666</v>
      </c>
      <c r="K7" s="4">
        <v>0.643333333333333</v>
      </c>
      <c r="L7" s="4">
        <v>0.571918767507002</v>
      </c>
      <c r="M7" s="4">
        <v>0.528206699346405</v>
      </c>
      <c r="N7" s="4">
        <v>0.492460597232718</v>
      </c>
      <c r="O7" s="4">
        <v>0.352224562334504</v>
      </c>
      <c r="P7" s="4">
        <v>0.199704465046852</v>
      </c>
      <c r="Q7" s="4">
        <v>0.0294556617736816</v>
      </c>
      <c r="R7" s="4">
        <v>0.0151925086975097</v>
      </c>
      <c r="S7" s="4">
        <v>0.0203933715820312</v>
      </c>
    </row>
    <row r="8">
      <c r="A8" s="1">
        <v>6.0</v>
      </c>
      <c r="B8" s="3">
        <v>0.0</v>
      </c>
      <c r="C8" s="3">
        <v>0.05</v>
      </c>
      <c r="D8" s="3">
        <v>0.06</v>
      </c>
      <c r="E8" s="4">
        <v>0.0</v>
      </c>
      <c r="F8" s="4">
        <v>0.00390625</v>
      </c>
      <c r="G8" s="4">
        <v>0.01171875</v>
      </c>
      <c r="H8" s="5">
        <v>0.0</v>
      </c>
      <c r="I8" s="4">
        <v>0.0072463768115942</v>
      </c>
      <c r="J8" s="4">
        <v>0.0196078431372549</v>
      </c>
      <c r="K8" s="5">
        <v>0.0</v>
      </c>
      <c r="L8" s="4">
        <v>0.0625</v>
      </c>
      <c r="M8" s="4">
        <v>0.0771551724137931</v>
      </c>
      <c r="N8" s="4">
        <v>0.0</v>
      </c>
      <c r="O8" s="4">
        <v>0.0173750863494342</v>
      </c>
      <c r="P8" s="4">
        <v>0.0252096508286559</v>
      </c>
      <c r="Q8" s="4">
        <v>0.0170693397521972</v>
      </c>
      <c r="R8" s="4">
        <v>0.00862836837768554</v>
      </c>
      <c r="S8" s="4">
        <v>0.0090792179107666</v>
      </c>
    </row>
    <row r="9">
      <c r="A9" s="1">
        <v>7.0</v>
      </c>
      <c r="B9" s="3">
        <v>0.0</v>
      </c>
      <c r="C9" s="3">
        <v>0.05</v>
      </c>
      <c r="D9" s="3">
        <v>0.04</v>
      </c>
      <c r="E9" s="4">
        <v>0.0</v>
      </c>
      <c r="F9" s="4">
        <v>0.0142857142857142</v>
      </c>
      <c r="G9" s="4">
        <v>0.0285714285714285</v>
      </c>
      <c r="H9" s="5">
        <v>0.0</v>
      </c>
      <c r="I9" s="4">
        <v>0.0222222222222222</v>
      </c>
      <c r="J9" s="4">
        <v>0.0333333333333333</v>
      </c>
      <c r="K9" s="5">
        <v>0.0</v>
      </c>
      <c r="L9" s="4">
        <v>0.0526315789473684</v>
      </c>
      <c r="M9" s="4">
        <v>0.0739348370927318</v>
      </c>
      <c r="N9" s="4">
        <v>0.0</v>
      </c>
      <c r="O9" s="4">
        <v>0.032864970567577</v>
      </c>
      <c r="P9" s="4">
        <v>0.0353257466183467</v>
      </c>
      <c r="Q9" s="4">
        <v>0.0142312049865722</v>
      </c>
      <c r="R9" s="4">
        <v>0.00725293159484863</v>
      </c>
      <c r="S9" s="4">
        <v>0.00780320167541503</v>
      </c>
    </row>
    <row r="10">
      <c r="A10" s="1">
        <v>8.0</v>
      </c>
      <c r="B10" s="3">
        <v>0.0</v>
      </c>
      <c r="C10" s="3">
        <v>0.0</v>
      </c>
      <c r="D10" s="3">
        <v>0.06</v>
      </c>
      <c r="E10" s="4">
        <v>0.0</v>
      </c>
      <c r="F10" s="4">
        <v>0.0</v>
      </c>
      <c r="G10" s="4">
        <v>0.0329670329670329</v>
      </c>
      <c r="H10" s="5">
        <v>0.0</v>
      </c>
      <c r="I10" s="5">
        <v>0.0</v>
      </c>
      <c r="J10" s="4">
        <v>0.0425531914893617</v>
      </c>
      <c r="K10" s="5">
        <v>0.0</v>
      </c>
      <c r="L10" s="5">
        <v>0.0</v>
      </c>
      <c r="M10" s="4">
        <v>0.0457422276086114</v>
      </c>
      <c r="N10" s="4">
        <v>0.0</v>
      </c>
      <c r="O10" s="4">
        <v>0.0</v>
      </c>
      <c r="P10" s="4">
        <v>0.0333890742282189</v>
      </c>
      <c r="Q10" s="4">
        <v>0.0122637748718261</v>
      </c>
      <c r="R10" s="4">
        <v>0.00720381736755371</v>
      </c>
      <c r="S10" s="4">
        <v>0.00725150108337402</v>
      </c>
    </row>
    <row r="11">
      <c r="A11" s="1">
        <v>9.0</v>
      </c>
      <c r="B11" s="3">
        <v>0.1</v>
      </c>
      <c r="C11" s="3">
        <v>0.05</v>
      </c>
      <c r="D11" s="3">
        <v>0.08</v>
      </c>
      <c r="E11" s="4">
        <v>0.027027027027027</v>
      </c>
      <c r="F11" s="4">
        <v>0.027027027027027</v>
      </c>
      <c r="G11" s="4">
        <v>0.108108108108108</v>
      </c>
      <c r="H11" s="4">
        <v>0.0425531914893617</v>
      </c>
      <c r="I11" s="4">
        <v>0.0350877192982456</v>
      </c>
      <c r="J11" s="4">
        <v>0.0919540229885057</v>
      </c>
      <c r="K11" s="4">
        <v>0.125</v>
      </c>
      <c r="L11" s="4">
        <v>0.125</v>
      </c>
      <c r="M11" s="4">
        <v>0.0808876811594202</v>
      </c>
      <c r="N11" s="4">
        <v>0.0694312219367772</v>
      </c>
      <c r="O11" s="4">
        <v>0.0520010957650289</v>
      </c>
      <c r="P11" s="4">
        <v>0.0866721557137801</v>
      </c>
      <c r="Q11" s="4">
        <v>0.00918269157409668</v>
      </c>
      <c r="R11" s="4">
        <v>0.00418710708618164</v>
      </c>
      <c r="S11" s="4">
        <v>0.00415825843811035</v>
      </c>
    </row>
    <row r="12">
      <c r="A12" s="1">
        <v>10.0</v>
      </c>
      <c r="B12" s="3">
        <v>0.3</v>
      </c>
      <c r="C12" s="3">
        <v>0.25</v>
      </c>
      <c r="D12" s="3">
        <v>0.28</v>
      </c>
      <c r="E12" s="4">
        <v>0.0625</v>
      </c>
      <c r="F12" s="4">
        <v>0.104166666666666</v>
      </c>
      <c r="G12" s="4">
        <v>0.291666666666666</v>
      </c>
      <c r="H12" s="4">
        <v>0.103448275862068</v>
      </c>
      <c r="I12" s="4">
        <v>0.147058823529411</v>
      </c>
      <c r="J12" s="4">
        <v>0.285714285714285</v>
      </c>
      <c r="K12" s="4">
        <v>0.527777777777777</v>
      </c>
      <c r="L12" s="4">
        <v>0.422222222222222</v>
      </c>
      <c r="M12" s="4">
        <v>0.30687459967426</v>
      </c>
      <c r="N12" s="4">
        <v>0.211015717571817</v>
      </c>
      <c r="O12" s="4">
        <v>0.204370318216278</v>
      </c>
      <c r="P12" s="4">
        <v>0.269231675279014</v>
      </c>
      <c r="Q12" s="4">
        <v>0.0114674568176269</v>
      </c>
      <c r="R12" s="4">
        <v>0.00629854202270507</v>
      </c>
      <c r="S12" s="4">
        <v>0.00646209716796875</v>
      </c>
    </row>
    <row r="13">
      <c r="A13" s="1">
        <v>11.0</v>
      </c>
      <c r="B13" s="3">
        <v>0.0</v>
      </c>
      <c r="C13" s="3">
        <v>0.0</v>
      </c>
      <c r="D13" s="3">
        <v>0.0</v>
      </c>
      <c r="E13" s="4">
        <v>0.0</v>
      </c>
      <c r="F13" s="4">
        <v>0.0</v>
      </c>
      <c r="G13" s="4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4">
        <v>0.0</v>
      </c>
      <c r="O13" s="4">
        <v>0.0</v>
      </c>
      <c r="P13" s="4">
        <v>0.0</v>
      </c>
      <c r="Q13" s="4">
        <v>0.00705766677856445</v>
      </c>
      <c r="R13" s="4">
        <v>0.00551509857177734</v>
      </c>
      <c r="S13" s="4">
        <v>0.00554800033569335</v>
      </c>
    </row>
    <row r="14">
      <c r="A14" s="1">
        <v>12.0</v>
      </c>
      <c r="B14" s="3">
        <v>0.0</v>
      </c>
      <c r="C14" s="3">
        <v>0.05</v>
      </c>
      <c r="D14" s="3">
        <v>0.1</v>
      </c>
      <c r="E14" s="4">
        <v>0.0</v>
      </c>
      <c r="F14" s="4">
        <v>0.00448430493273542</v>
      </c>
      <c r="G14" s="4">
        <v>0.0224215246636771</v>
      </c>
      <c r="H14" s="5">
        <v>0.0</v>
      </c>
      <c r="I14" s="4">
        <v>0.00823045267489711</v>
      </c>
      <c r="J14" s="4">
        <v>0.0366300366300366</v>
      </c>
      <c r="K14" s="5">
        <v>0.0</v>
      </c>
      <c r="L14" s="4">
        <v>0.0588235294117647</v>
      </c>
      <c r="M14" s="4">
        <v>0.082433083203956</v>
      </c>
      <c r="N14" s="4">
        <v>0.0</v>
      </c>
      <c r="O14" s="4">
        <v>0.0340629722559825</v>
      </c>
      <c r="P14" s="4">
        <v>0.062584633453506</v>
      </c>
      <c r="Q14" s="4">
        <v>0.00698804855346679</v>
      </c>
      <c r="R14" s="4">
        <v>0.00409388542175293</v>
      </c>
      <c r="S14" s="4">
        <v>0.00409317016601562</v>
      </c>
    </row>
    <row r="15">
      <c r="A15" s="1">
        <v>13.0</v>
      </c>
      <c r="B15" s="3">
        <v>0.0</v>
      </c>
      <c r="C15" s="3">
        <v>0.15</v>
      </c>
      <c r="D15" s="3">
        <v>0.08</v>
      </c>
      <c r="E15" s="4">
        <v>0.0</v>
      </c>
      <c r="F15" s="4">
        <v>0.0116731517509727</v>
      </c>
      <c r="G15" s="4">
        <v>0.0155642023346303</v>
      </c>
      <c r="H15" s="5">
        <v>0.0</v>
      </c>
      <c r="I15" s="4">
        <v>0.0216606498194945</v>
      </c>
      <c r="J15" s="4">
        <v>0.0260586319218241</v>
      </c>
      <c r="K15" s="5">
        <v>0.0</v>
      </c>
      <c r="L15" s="4">
        <v>0.11951871657754</v>
      </c>
      <c r="M15" s="4">
        <v>0.129639037433155</v>
      </c>
      <c r="N15" s="4">
        <v>0.0</v>
      </c>
      <c r="O15" s="4">
        <v>0.0691803108042188</v>
      </c>
      <c r="P15" s="4">
        <v>0.0542571337564333</v>
      </c>
      <c r="Q15" s="4">
        <v>0.00844240188598632</v>
      </c>
      <c r="R15" s="4">
        <v>0.00518107414245605</v>
      </c>
      <c r="S15" s="4">
        <v>0.00535893440246582</v>
      </c>
    </row>
    <row r="16">
      <c r="A16" s="1">
        <v>14.0</v>
      </c>
      <c r="B16" s="3">
        <v>0.4</v>
      </c>
      <c r="C16" s="3">
        <v>0.3</v>
      </c>
      <c r="D16" s="3">
        <v>0.32</v>
      </c>
      <c r="E16" s="4">
        <v>0.0512820512820512</v>
      </c>
      <c r="F16" s="4">
        <v>0.0769230769230769</v>
      </c>
      <c r="G16" s="4">
        <v>0.205128205128205</v>
      </c>
      <c r="H16" s="4">
        <v>0.0909090909090909</v>
      </c>
      <c r="I16" s="4">
        <v>0.122448979591836</v>
      </c>
      <c r="J16" s="4">
        <v>0.25</v>
      </c>
      <c r="K16" s="4">
        <v>0.684523809523809</v>
      </c>
      <c r="L16" s="4">
        <v>0.567256069094304</v>
      </c>
      <c r="M16" s="4">
        <v>0.470024917843538</v>
      </c>
      <c r="N16" s="4">
        <v>0.240949920262577</v>
      </c>
      <c r="O16" s="4">
        <v>0.225848909926277</v>
      </c>
      <c r="P16" s="4">
        <v>0.286719148338679</v>
      </c>
      <c r="Q16" s="4">
        <v>0.004197359085083</v>
      </c>
      <c r="R16" s="4">
        <v>0.00398731231689453</v>
      </c>
      <c r="S16" s="4">
        <v>0.0040285587310791</v>
      </c>
    </row>
    <row r="17">
      <c r="A17" s="1">
        <v>15.0</v>
      </c>
      <c r="B17" s="3">
        <v>0.0</v>
      </c>
      <c r="C17" s="3">
        <v>0.0</v>
      </c>
      <c r="D17" s="3">
        <v>0.02</v>
      </c>
      <c r="E17" s="4">
        <v>0.0</v>
      </c>
      <c r="F17" s="4">
        <v>0.0</v>
      </c>
      <c r="G17" s="4">
        <v>0.0103092783505154</v>
      </c>
      <c r="H17" s="5">
        <v>0.0</v>
      </c>
      <c r="I17" s="5">
        <v>0.0</v>
      </c>
      <c r="J17" s="4">
        <v>0.0136054421768707</v>
      </c>
      <c r="K17" s="5">
        <v>0.0</v>
      </c>
      <c r="L17" s="5">
        <v>0.0</v>
      </c>
      <c r="M17" s="4">
        <v>0.0263157894736842</v>
      </c>
      <c r="N17" s="4">
        <v>0.0</v>
      </c>
      <c r="O17" s="4">
        <v>0.0</v>
      </c>
      <c r="P17" s="4">
        <v>0.0102220289913201</v>
      </c>
      <c r="Q17" s="4">
        <v>0.0102968215942382</v>
      </c>
      <c r="R17" s="4">
        <v>0.00467824935913085</v>
      </c>
      <c r="S17" s="4">
        <v>0.00477004051208496</v>
      </c>
    </row>
    <row r="18">
      <c r="A18" s="1">
        <v>16.0</v>
      </c>
      <c r="B18" s="3">
        <v>0.2</v>
      </c>
      <c r="C18" s="3">
        <v>0.2</v>
      </c>
      <c r="D18" s="3">
        <v>0.1</v>
      </c>
      <c r="E18" s="4">
        <v>0.0232558139534883</v>
      </c>
      <c r="F18" s="4">
        <v>0.0465116279069767</v>
      </c>
      <c r="G18" s="4">
        <v>0.0581395348837209</v>
      </c>
      <c r="H18" s="4">
        <v>0.0416666666666666</v>
      </c>
      <c r="I18" s="4">
        <v>0.0754716981132075</v>
      </c>
      <c r="J18" s="4">
        <v>0.0735294117647058</v>
      </c>
      <c r="K18" s="4">
        <v>0.5</v>
      </c>
      <c r="L18" s="4">
        <v>0.375</v>
      </c>
      <c r="M18" s="4">
        <v>0.343478260869565</v>
      </c>
      <c r="N18" s="4">
        <v>0.116825404121552</v>
      </c>
      <c r="O18" s="4">
        <v>0.122193604410833</v>
      </c>
      <c r="P18" s="4">
        <v>0.0956656314286919</v>
      </c>
      <c r="Q18" s="4">
        <v>0.00913000106811523</v>
      </c>
      <c r="R18" s="4">
        <v>0.0069289207458496</v>
      </c>
      <c r="S18" s="4">
        <v>0.00704479217529296</v>
      </c>
    </row>
    <row r="19">
      <c r="A19" s="1">
        <v>17.0</v>
      </c>
      <c r="B19" s="3">
        <v>0.2</v>
      </c>
      <c r="C19" s="3">
        <v>0.1</v>
      </c>
      <c r="D19" s="3">
        <v>0.08</v>
      </c>
      <c r="E19" s="4">
        <v>0.025</v>
      </c>
      <c r="F19" s="4">
        <v>0.025</v>
      </c>
      <c r="G19" s="4">
        <v>0.05</v>
      </c>
      <c r="H19" s="4">
        <v>0.0444444444444444</v>
      </c>
      <c r="I19" s="4">
        <v>0.04</v>
      </c>
      <c r="J19" s="4">
        <v>0.0615384615384615</v>
      </c>
      <c r="K19" s="4">
        <v>1.0</v>
      </c>
      <c r="L19" s="4">
        <v>1.0</v>
      </c>
      <c r="M19" s="4">
        <v>0.564560439560439</v>
      </c>
      <c r="N19" s="4">
        <v>0.358954210171634</v>
      </c>
      <c r="O19" s="4">
        <v>0.231657326837</v>
      </c>
      <c r="P19" s="4">
        <v>0.152146257751227</v>
      </c>
      <c r="Q19" s="4">
        <v>0.0120084285736083</v>
      </c>
      <c r="R19" s="4">
        <v>0.00801658630371093</v>
      </c>
      <c r="S19" s="4">
        <v>0.00852203369140625</v>
      </c>
    </row>
    <row r="20">
      <c r="A20" s="1">
        <v>18.0</v>
      </c>
      <c r="B20" s="3">
        <v>0.0</v>
      </c>
      <c r="C20" s="3">
        <v>0.05</v>
      </c>
      <c r="D20" s="3">
        <v>0.1</v>
      </c>
      <c r="E20" s="4">
        <v>0.0</v>
      </c>
      <c r="F20" s="4">
        <v>0.00806451612903225</v>
      </c>
      <c r="G20" s="4">
        <v>0.0403225806451612</v>
      </c>
      <c r="H20" s="5">
        <v>0.0</v>
      </c>
      <c r="I20" s="4">
        <v>0.0138888888888888</v>
      </c>
      <c r="J20" s="4">
        <v>0.057471264367816</v>
      </c>
      <c r="K20" s="5">
        <v>0.0</v>
      </c>
      <c r="L20" s="4">
        <v>0.0833333333333333</v>
      </c>
      <c r="M20" s="4">
        <v>0.0919722306678828</v>
      </c>
      <c r="N20" s="4">
        <v>0.0</v>
      </c>
      <c r="O20" s="4">
        <v>0.0191923190826914</v>
      </c>
      <c r="P20" s="4">
        <v>0.0522752251112639</v>
      </c>
      <c r="Q20" s="4">
        <v>0.00914835929870605</v>
      </c>
      <c r="R20" s="4">
        <v>0.0066378116607666</v>
      </c>
      <c r="S20" s="4">
        <v>0.00818538665771484</v>
      </c>
    </row>
    <row r="21">
      <c r="A21" s="1">
        <v>19.0</v>
      </c>
      <c r="B21" s="3">
        <v>0.2</v>
      </c>
      <c r="C21" s="3">
        <v>0.2</v>
      </c>
      <c r="D21" s="3">
        <v>0.1</v>
      </c>
      <c r="E21" s="4">
        <v>0.032258064516129</v>
      </c>
      <c r="F21" s="4">
        <v>0.064516129032258</v>
      </c>
      <c r="G21" s="4">
        <v>0.0806451612903225</v>
      </c>
      <c r="H21" s="4">
        <v>0.0555555555555555</v>
      </c>
      <c r="I21" s="4">
        <v>0.0975609756097561</v>
      </c>
      <c r="J21" s="4">
        <v>0.0892857142857142</v>
      </c>
      <c r="K21" s="4">
        <v>0.611111111111111</v>
      </c>
      <c r="L21" s="4">
        <v>0.436237373737373</v>
      </c>
      <c r="M21" s="4">
        <v>0.394444444444444</v>
      </c>
      <c r="N21" s="4">
        <v>0.253218878025274</v>
      </c>
      <c r="O21" s="4">
        <v>0.217979902117949</v>
      </c>
      <c r="P21" s="4">
        <v>0.163193075474553</v>
      </c>
      <c r="Q21" s="4">
        <v>0.00419259071350097</v>
      </c>
      <c r="R21" s="4">
        <v>0.00407910346984863</v>
      </c>
      <c r="S21" s="4">
        <v>0.00420951843261718</v>
      </c>
    </row>
    <row r="22">
      <c r="A22" s="1">
        <v>20.0</v>
      </c>
      <c r="B22" s="3">
        <v>0.3</v>
      </c>
      <c r="C22" s="3">
        <v>0.25</v>
      </c>
      <c r="D22" s="3">
        <v>0.2</v>
      </c>
      <c r="E22" s="4">
        <v>0.0288461538461538</v>
      </c>
      <c r="F22" s="4">
        <v>0.048076923076923</v>
      </c>
      <c r="G22" s="4">
        <v>0.0961538461538461</v>
      </c>
      <c r="H22" s="4">
        <v>0.0526315789473684</v>
      </c>
      <c r="I22" s="4">
        <v>0.0806451612903225</v>
      </c>
      <c r="J22" s="4">
        <v>0.129870129870129</v>
      </c>
      <c r="K22" s="4">
        <v>0.24074074074074</v>
      </c>
      <c r="L22" s="4">
        <v>0.25</v>
      </c>
      <c r="M22" s="4">
        <v>0.251119772438419</v>
      </c>
      <c r="N22" s="4">
        <v>0.140636176374675</v>
      </c>
      <c r="O22" s="4">
        <v>0.144897041322036</v>
      </c>
      <c r="P22" s="4">
        <v>0.153331197780407</v>
      </c>
      <c r="Q22" s="4">
        <v>0.0049591064453125</v>
      </c>
      <c r="R22" s="4">
        <v>0.00499296188354492</v>
      </c>
      <c r="S22" s="4">
        <v>0.00516533851623535</v>
      </c>
    </row>
    <row r="23">
      <c r="A23" s="1">
        <v>21.0</v>
      </c>
      <c r="B23" s="3">
        <v>0.1</v>
      </c>
      <c r="C23" s="3">
        <v>0.1</v>
      </c>
      <c r="D23" s="3">
        <v>0.04</v>
      </c>
      <c r="E23" s="4">
        <v>0.0109890109890109</v>
      </c>
      <c r="F23" s="4">
        <v>0.0219780219780219</v>
      </c>
      <c r="G23" s="4">
        <v>0.0219780219780219</v>
      </c>
      <c r="H23" s="4">
        <v>0.0198019801980198</v>
      </c>
      <c r="I23" s="4">
        <v>0.036036036036036</v>
      </c>
      <c r="J23" s="4">
        <v>0.0283687943262411</v>
      </c>
      <c r="K23" s="4">
        <v>0.166666666666666</v>
      </c>
      <c r="L23" s="4">
        <v>0.174242424242424</v>
      </c>
      <c r="M23" s="4">
        <v>0.174242424242424</v>
      </c>
      <c r="N23" s="4">
        <v>0.0783982689786753</v>
      </c>
      <c r="O23" s="4">
        <v>0.0704062165025248</v>
      </c>
      <c r="P23" s="4">
        <v>0.038431457015838</v>
      </c>
      <c r="Q23" s="4">
        <v>0.00546908378601074</v>
      </c>
      <c r="R23" s="4">
        <v>0.00512981414794921</v>
      </c>
      <c r="S23" s="4">
        <v>0.00511479377746582</v>
      </c>
    </row>
    <row r="24">
      <c r="A24" s="1">
        <v>22.0</v>
      </c>
      <c r="B24" s="3">
        <v>0.2</v>
      </c>
      <c r="C24" s="3">
        <v>0.15</v>
      </c>
      <c r="D24" s="3">
        <v>0.14</v>
      </c>
      <c r="E24" s="4">
        <v>0.0454545454545454</v>
      </c>
      <c r="F24" s="4">
        <v>0.0681818181818181</v>
      </c>
      <c r="G24" s="4">
        <v>0.159090909090909</v>
      </c>
      <c r="H24" s="4">
        <v>0.074074074074074</v>
      </c>
      <c r="I24" s="4">
        <v>0.0937499999999999</v>
      </c>
      <c r="J24" s="4">
        <v>0.148936170212765</v>
      </c>
      <c r="K24" s="4">
        <v>0.416666666666666</v>
      </c>
      <c r="L24" s="4">
        <v>0.336601307189542</v>
      </c>
      <c r="M24" s="4">
        <v>0.240384790279748</v>
      </c>
      <c r="N24" s="4">
        <v>0.20483424751859</v>
      </c>
      <c r="O24" s="4">
        <v>0.166256307450843</v>
      </c>
      <c r="P24" s="4">
        <v>0.195336485316127</v>
      </c>
      <c r="Q24" s="4">
        <v>0.00537443161010742</v>
      </c>
      <c r="R24" s="4">
        <v>0.00543379783630371</v>
      </c>
      <c r="S24" s="4">
        <v>0.00572872161865234</v>
      </c>
    </row>
    <row r="25">
      <c r="A25" s="1">
        <v>23.0</v>
      </c>
      <c r="B25" s="3">
        <v>0.2</v>
      </c>
      <c r="C25" s="3">
        <v>0.25</v>
      </c>
      <c r="D25" s="3">
        <v>0.18</v>
      </c>
      <c r="E25" s="4">
        <v>0.074074074074074</v>
      </c>
      <c r="F25" s="4">
        <v>0.185185185185185</v>
      </c>
      <c r="G25" s="4">
        <v>0.333333333333333</v>
      </c>
      <c r="H25" s="4">
        <v>0.108108108108108</v>
      </c>
      <c r="I25" s="4">
        <v>0.212765957446808</v>
      </c>
      <c r="J25" s="4">
        <v>0.233766233766233</v>
      </c>
      <c r="K25" s="4">
        <v>0.7</v>
      </c>
      <c r="L25" s="4">
        <v>0.411944444444444</v>
      </c>
      <c r="M25" s="4">
        <v>0.320184128589083</v>
      </c>
      <c r="N25" s="4">
        <v>0.305234883939701</v>
      </c>
      <c r="O25" s="4">
        <v>0.305738007126643</v>
      </c>
      <c r="P25" s="4">
        <v>0.355154556685978</v>
      </c>
      <c r="Q25" s="4">
        <v>0.00407743453979492</v>
      </c>
      <c r="R25" s="4">
        <v>0.00412154197692871</v>
      </c>
      <c r="S25" s="4">
        <v>0.00410294532775878</v>
      </c>
    </row>
    <row r="26">
      <c r="A26" s="1">
        <v>24.0</v>
      </c>
      <c r="B26" s="3">
        <v>0.4</v>
      </c>
      <c r="C26" s="3">
        <v>0.3</v>
      </c>
      <c r="D26" s="3">
        <v>0.28</v>
      </c>
      <c r="E26" s="4">
        <v>0.102564102564102</v>
      </c>
      <c r="F26" s="4">
        <v>0.153846153846153</v>
      </c>
      <c r="G26" s="4">
        <v>0.358974358974359</v>
      </c>
      <c r="H26" s="4">
        <v>0.163265306122449</v>
      </c>
      <c r="I26" s="4">
        <v>0.203389830508474</v>
      </c>
      <c r="J26" s="4">
        <v>0.314606741573033</v>
      </c>
      <c r="K26" s="4">
        <v>0.792857142857142</v>
      </c>
      <c r="L26" s="4">
        <v>0.622431077694235</v>
      </c>
      <c r="M26" s="4">
        <v>0.435856868881045</v>
      </c>
      <c r="N26" s="4">
        <v>0.448030027975838</v>
      </c>
      <c r="O26" s="4">
        <v>0.376373150016999</v>
      </c>
      <c r="P26" s="4">
        <v>0.393753120559427</v>
      </c>
      <c r="Q26" s="4">
        <v>0.00445222854614257</v>
      </c>
      <c r="R26" s="4">
        <v>0.00422024726867675</v>
      </c>
      <c r="S26" s="4">
        <v>0.00421524047851562</v>
      </c>
    </row>
    <row r="27">
      <c r="A27" s="1">
        <v>25.0</v>
      </c>
      <c r="B27" s="3">
        <v>0.3</v>
      </c>
      <c r="C27" s="3">
        <v>0.35</v>
      </c>
      <c r="D27" s="3">
        <v>0.14</v>
      </c>
      <c r="E27" s="4">
        <v>0.032258064516129</v>
      </c>
      <c r="F27" s="4">
        <v>0.075268817204301</v>
      </c>
      <c r="G27" s="4">
        <v>0.075268817204301</v>
      </c>
      <c r="H27" s="4">
        <v>0.058252427184466</v>
      </c>
      <c r="I27" s="4">
        <v>0.123893805309734</v>
      </c>
      <c r="J27" s="4">
        <v>0.0979020979020979</v>
      </c>
      <c r="K27" s="4">
        <v>0.488888888888888</v>
      </c>
      <c r="L27" s="4">
        <v>0.436962057550292</v>
      </c>
      <c r="M27" s="4">
        <v>0.436962057550292</v>
      </c>
      <c r="N27" s="4">
        <v>0.312529115221546</v>
      </c>
      <c r="O27" s="4">
        <v>0.349274773792656</v>
      </c>
      <c r="P27" s="4">
        <v>0.190652745205356</v>
      </c>
      <c r="Q27" s="4">
        <v>0.00423526763916015</v>
      </c>
      <c r="R27" s="4">
        <v>0.00418424606323242</v>
      </c>
      <c r="S27" s="4">
        <v>0.00418758392333984</v>
      </c>
    </row>
    <row r="28">
      <c r="A28" s="1">
        <v>26.0</v>
      </c>
      <c r="B28" s="3">
        <v>0.1</v>
      </c>
      <c r="C28" s="3">
        <v>0.25</v>
      </c>
      <c r="D28" s="3">
        <v>0.16</v>
      </c>
      <c r="E28" s="4">
        <v>0.0062111801242236</v>
      </c>
      <c r="F28" s="4">
        <v>0.031055900621118</v>
      </c>
      <c r="G28" s="4">
        <v>0.0496894409937888</v>
      </c>
      <c r="H28" s="4">
        <v>0.0116959064327485</v>
      </c>
      <c r="I28" s="4">
        <v>0.0552486187845303</v>
      </c>
      <c r="J28" s="4">
        <v>0.0758293838862559</v>
      </c>
      <c r="K28" s="4">
        <v>0.5</v>
      </c>
      <c r="L28" s="4">
        <v>0.270702397018186</v>
      </c>
      <c r="M28" s="4">
        <v>0.233634296277316</v>
      </c>
      <c r="N28" s="4">
        <v>0.138862443873554</v>
      </c>
      <c r="O28" s="4">
        <v>0.229582787510617</v>
      </c>
      <c r="P28" s="4">
        <v>0.168619481734378</v>
      </c>
      <c r="Q28" s="4">
        <v>0.00684261322021484</v>
      </c>
      <c r="R28" s="4">
        <v>0.00669384002685546</v>
      </c>
      <c r="S28" s="4">
        <v>0.00671195983886718</v>
      </c>
    </row>
    <row r="29">
      <c r="A29" s="1">
        <v>27.0</v>
      </c>
      <c r="B29" s="3">
        <v>0.4</v>
      </c>
      <c r="C29" s="3">
        <v>0.35</v>
      </c>
      <c r="D29" s="3">
        <v>0.14</v>
      </c>
      <c r="E29" s="4">
        <v>0.0291970802919708</v>
      </c>
      <c r="F29" s="4">
        <v>0.0510948905109489</v>
      </c>
      <c r="G29" s="4">
        <v>0.0510948905109489</v>
      </c>
      <c r="H29" s="4">
        <v>0.0544217687074829</v>
      </c>
      <c r="I29" s="4">
        <v>0.0891719745222929</v>
      </c>
      <c r="J29" s="4">
        <v>0.0748663101604278</v>
      </c>
      <c r="K29" s="4">
        <v>0.486111111111111</v>
      </c>
      <c r="L29" s="4">
        <v>0.469902319902319</v>
      </c>
      <c r="M29" s="4">
        <v>0.469902319902319</v>
      </c>
      <c r="N29" s="4">
        <v>0.308872078739392</v>
      </c>
      <c r="O29" s="4">
        <v>0.291345033826902</v>
      </c>
      <c r="P29" s="4">
        <v>0.159031612555049</v>
      </c>
      <c r="Q29" s="4">
        <v>0.00451350212097168</v>
      </c>
      <c r="R29" s="4">
        <v>0.0041213035583496</v>
      </c>
      <c r="S29" s="4">
        <v>0.00408840179443359</v>
      </c>
    </row>
    <row r="30">
      <c r="A30" s="1">
        <v>28.0</v>
      </c>
      <c r="B30" s="3">
        <v>0.6</v>
      </c>
      <c r="C30" s="3">
        <v>0.5</v>
      </c>
      <c r="D30" s="3">
        <v>0.2</v>
      </c>
      <c r="E30" s="4">
        <v>0.193548387096774</v>
      </c>
      <c r="F30" s="4">
        <v>0.32258064516129</v>
      </c>
      <c r="G30" s="4">
        <v>0.32258064516129</v>
      </c>
      <c r="H30" s="4">
        <v>0.292682926829268</v>
      </c>
      <c r="I30" s="4">
        <v>0.392156862745098</v>
      </c>
      <c r="J30" s="4">
        <v>0.246913580246913</v>
      </c>
      <c r="K30" s="4">
        <v>0.775925925925925</v>
      </c>
      <c r="L30" s="4">
        <v>0.721682761682761</v>
      </c>
      <c r="M30" s="4">
        <v>0.721682761682761</v>
      </c>
      <c r="N30" s="4">
        <v>0.601780321842928</v>
      </c>
      <c r="O30" s="4">
        <v>0.517352952454447</v>
      </c>
      <c r="P30" s="4">
        <v>0.444133285138265</v>
      </c>
      <c r="Q30" s="4">
        <v>0.00402235984802246</v>
      </c>
      <c r="R30" s="4">
        <v>0.0040292739868164</v>
      </c>
      <c r="S30" s="4">
        <v>0.00403118133544921</v>
      </c>
    </row>
    <row r="31">
      <c r="A31" s="1">
        <v>29.0</v>
      </c>
      <c r="B31" s="3">
        <v>0.5</v>
      </c>
      <c r="C31" s="3">
        <v>0.65</v>
      </c>
      <c r="D31" s="3">
        <v>0.34</v>
      </c>
      <c r="E31" s="4">
        <v>0.0326797385620915</v>
      </c>
      <c r="F31" s="4">
        <v>0.0849673202614379</v>
      </c>
      <c r="G31" s="4">
        <v>0.111111111111111</v>
      </c>
      <c r="H31" s="4">
        <v>0.0613496932515337</v>
      </c>
      <c r="I31" s="4">
        <v>0.15028901734104</v>
      </c>
      <c r="J31" s="4">
        <v>0.167487684729064</v>
      </c>
      <c r="K31" s="4">
        <v>0.444285714285714</v>
      </c>
      <c r="L31" s="4">
        <v>0.565593673413987</v>
      </c>
      <c r="M31" s="4">
        <v>0.539115148026471</v>
      </c>
      <c r="N31" s="4">
        <v>0.358632500238478</v>
      </c>
      <c r="O31" s="4">
        <v>0.502128430763221</v>
      </c>
      <c r="P31" s="4">
        <v>0.327556329321638</v>
      </c>
      <c r="Q31" s="4">
        <v>0.00536394119262695</v>
      </c>
      <c r="R31" s="4">
        <v>0.0054781436920166</v>
      </c>
      <c r="S31" s="4">
        <v>0.00533914566040039</v>
      </c>
    </row>
    <row r="32">
      <c r="A32" s="1">
        <v>30.0</v>
      </c>
      <c r="B32" s="3">
        <v>0.4</v>
      </c>
      <c r="C32" s="3">
        <v>0.5</v>
      </c>
      <c r="D32" s="3">
        <v>0.24</v>
      </c>
      <c r="E32" s="4">
        <v>0.0754716981132075</v>
      </c>
      <c r="F32" s="4">
        <v>0.188679245283018</v>
      </c>
      <c r="G32" s="4">
        <v>0.226415094339622</v>
      </c>
      <c r="H32" s="4">
        <v>0.126984126984126</v>
      </c>
      <c r="I32" s="4">
        <v>0.273972602739726</v>
      </c>
      <c r="J32" s="4">
        <v>0.233009708737864</v>
      </c>
      <c r="K32" s="4">
        <v>0.483333333333333</v>
      </c>
      <c r="L32" s="4">
        <v>0.472228281264659</v>
      </c>
      <c r="M32" s="4">
        <v>0.482628906825888</v>
      </c>
      <c r="N32" s="4">
        <v>0.256991463337693</v>
      </c>
      <c r="O32" s="4">
        <v>0.357228819616469</v>
      </c>
      <c r="P32" s="4">
        <v>0.265672221940409</v>
      </c>
      <c r="Q32" s="4">
        <v>0.00404191017150878</v>
      </c>
      <c r="R32" s="4">
        <v>0.00401878356933593</v>
      </c>
      <c r="S32" s="4">
        <v>0.00399589538574218</v>
      </c>
    </row>
    <row r="33">
      <c r="A33" s="1">
        <v>31.0</v>
      </c>
      <c r="B33" s="3">
        <v>0.0</v>
      </c>
      <c r="C33" s="3">
        <v>0.05</v>
      </c>
      <c r="D33" s="3">
        <v>0.04</v>
      </c>
      <c r="E33" s="4">
        <v>0.0</v>
      </c>
      <c r="F33" s="4">
        <v>0.0135135135135135</v>
      </c>
      <c r="G33" s="4">
        <v>0.027027027027027</v>
      </c>
      <c r="H33" s="5">
        <v>0.0</v>
      </c>
      <c r="I33" s="4">
        <v>0.0212765957446808</v>
      </c>
      <c r="J33" s="4">
        <v>0.032258064516129</v>
      </c>
      <c r="K33" s="5">
        <v>0.0</v>
      </c>
      <c r="L33" s="4">
        <v>0.0909090909090909</v>
      </c>
      <c r="M33" s="4">
        <v>0.0854545454545454</v>
      </c>
      <c r="N33" s="4">
        <v>0.0</v>
      </c>
      <c r="O33" s="4">
        <v>0.0198105335279078</v>
      </c>
      <c r="P33" s="4">
        <v>0.0331657916489344</v>
      </c>
      <c r="Q33" s="4">
        <v>0.00886273384094238</v>
      </c>
      <c r="R33" s="4">
        <v>0.00858092308044433</v>
      </c>
      <c r="S33" s="4">
        <v>0.00859332084655761</v>
      </c>
    </row>
    <row r="34">
      <c r="A34" s="1">
        <v>32.0</v>
      </c>
      <c r="B34" s="3">
        <v>0.1</v>
      </c>
      <c r="C34" s="3">
        <v>0.05</v>
      </c>
      <c r="D34" s="3">
        <v>0.02</v>
      </c>
      <c r="E34" s="4">
        <v>0.0833333333333333</v>
      </c>
      <c r="F34" s="4">
        <v>0.0833333333333333</v>
      </c>
      <c r="G34" s="4">
        <v>0.0833333333333333</v>
      </c>
      <c r="H34" s="4">
        <v>0.0909090909090909</v>
      </c>
      <c r="I34" s="4">
        <v>0.0625</v>
      </c>
      <c r="J34" s="4">
        <v>0.032258064516129</v>
      </c>
      <c r="K34" s="4">
        <v>1.0</v>
      </c>
      <c r="L34" s="4">
        <v>1.0</v>
      </c>
      <c r="M34" s="4">
        <v>1.0</v>
      </c>
      <c r="N34" s="4">
        <v>0.254834671007414</v>
      </c>
      <c r="O34" s="4">
        <v>0.238168765779064</v>
      </c>
      <c r="P34" s="4">
        <v>0.238168765779064</v>
      </c>
      <c r="Q34" s="4">
        <v>0.00427126884460449</v>
      </c>
      <c r="R34" s="4">
        <v>0.00432515144348144</v>
      </c>
      <c r="S34" s="4">
        <v>0.00429892539978027</v>
      </c>
    </row>
    <row r="35">
      <c r="A35" s="1">
        <v>33.0</v>
      </c>
      <c r="B35" s="3">
        <v>0.0</v>
      </c>
      <c r="C35" s="3">
        <v>0.0</v>
      </c>
      <c r="D35" s="3">
        <v>0.0</v>
      </c>
      <c r="E35" s="4">
        <v>0.0</v>
      </c>
      <c r="F35" s="4">
        <v>0.0</v>
      </c>
      <c r="G35" s="4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4">
        <v>0.0</v>
      </c>
      <c r="O35" s="4">
        <v>0.0</v>
      </c>
      <c r="P35" s="4">
        <v>0.0</v>
      </c>
      <c r="Q35" s="4">
        <v>0.0045936107635498</v>
      </c>
      <c r="R35" s="4">
        <v>0.00461649894714355</v>
      </c>
      <c r="S35" s="4">
        <v>0.00484704971313476</v>
      </c>
    </row>
    <row r="36">
      <c r="A36" s="1">
        <v>34.0</v>
      </c>
      <c r="B36" s="3">
        <v>0.0</v>
      </c>
      <c r="C36" s="3">
        <v>0.0</v>
      </c>
      <c r="D36" s="3">
        <v>0.02</v>
      </c>
      <c r="E36" s="4">
        <v>0.0</v>
      </c>
      <c r="F36" s="4">
        <v>0.0</v>
      </c>
      <c r="G36" s="4">
        <v>0.0833333333333333</v>
      </c>
      <c r="H36" s="5">
        <v>0.0</v>
      </c>
      <c r="I36" s="5">
        <v>0.0</v>
      </c>
      <c r="J36" s="4">
        <v>0.032258064516129</v>
      </c>
      <c r="K36" s="5">
        <v>0.0</v>
      </c>
      <c r="L36" s="5">
        <v>0.0</v>
      </c>
      <c r="M36" s="4">
        <v>0.027027027027027</v>
      </c>
      <c r="N36" s="4">
        <v>0.0</v>
      </c>
      <c r="O36" s="4">
        <v>0.0</v>
      </c>
      <c r="P36" s="4">
        <v>0.0436506895716929</v>
      </c>
      <c r="Q36" s="4">
        <v>0.00445795059204101</v>
      </c>
      <c r="R36" s="4">
        <v>0.00422358512878418</v>
      </c>
      <c r="S36" s="4">
        <v>0.00422286987304687</v>
      </c>
    </row>
    <row r="37">
      <c r="A37" s="1">
        <v>35.0</v>
      </c>
      <c r="B37" s="3">
        <v>0.0</v>
      </c>
      <c r="C37" s="3">
        <v>0.1</v>
      </c>
      <c r="D37" s="3">
        <v>0.04</v>
      </c>
      <c r="E37" s="4">
        <v>0.0</v>
      </c>
      <c r="F37" s="4">
        <v>0.117647058823529</v>
      </c>
      <c r="G37" s="4">
        <v>0.117647058823529</v>
      </c>
      <c r="H37" s="5">
        <v>0.0</v>
      </c>
      <c r="I37" s="4">
        <v>0.108108108108108</v>
      </c>
      <c r="J37" s="4">
        <v>0.0597014925373134</v>
      </c>
      <c r="K37" s="5">
        <v>0.0</v>
      </c>
      <c r="L37" s="4">
        <v>0.112121212121212</v>
      </c>
      <c r="M37" s="4">
        <v>0.112121212121212</v>
      </c>
      <c r="N37" s="4">
        <v>0.0</v>
      </c>
      <c r="O37" s="4">
        <v>0.0947220823584737</v>
      </c>
      <c r="P37" s="4">
        <v>0.0947220823584737</v>
      </c>
      <c r="Q37" s="4">
        <v>0.00620484352111816</v>
      </c>
      <c r="R37" s="4">
        <v>0.00610637664794921</v>
      </c>
      <c r="S37" s="4">
        <v>0.00612831115722656</v>
      </c>
    </row>
    <row r="38">
      <c r="A38" s="1">
        <v>36.0</v>
      </c>
      <c r="B38" s="3">
        <v>0.2</v>
      </c>
      <c r="C38" s="3">
        <v>0.2</v>
      </c>
      <c r="D38" s="3">
        <v>0.12</v>
      </c>
      <c r="E38" s="4">
        <v>0.0168067226890756</v>
      </c>
      <c r="F38" s="4">
        <v>0.0336134453781512</v>
      </c>
      <c r="G38" s="4">
        <v>0.0504201680672268</v>
      </c>
      <c r="H38" s="4">
        <v>0.0310077519379844</v>
      </c>
      <c r="I38" s="4">
        <v>0.0575539568345323</v>
      </c>
      <c r="J38" s="4">
        <v>0.0710059171597633</v>
      </c>
      <c r="K38" s="4">
        <v>0.45</v>
      </c>
      <c r="L38" s="4">
        <v>0.354166666666666</v>
      </c>
      <c r="M38" s="4">
        <v>0.293989898989898</v>
      </c>
      <c r="N38" s="4">
        <v>0.224005561515175</v>
      </c>
      <c r="O38" s="4">
        <v>0.218460523349126</v>
      </c>
      <c r="P38" s="4">
        <v>0.15005558913463</v>
      </c>
      <c r="Q38" s="4">
        <v>0.00560331344604492</v>
      </c>
      <c r="R38" s="4">
        <v>0.00557947158813476</v>
      </c>
      <c r="S38" s="4">
        <v>0.00559449195861816</v>
      </c>
    </row>
    <row r="39">
      <c r="A39" s="1">
        <v>37.0</v>
      </c>
      <c r="B39" s="3">
        <v>0.3</v>
      </c>
      <c r="C39" s="3">
        <v>0.25</v>
      </c>
      <c r="D39" s="3">
        <v>0.2</v>
      </c>
      <c r="E39" s="4">
        <v>0.0379746835443038</v>
      </c>
      <c r="F39" s="4">
        <v>0.0632911392405063</v>
      </c>
      <c r="G39" s="4">
        <v>0.126582278481012</v>
      </c>
      <c r="H39" s="4">
        <v>0.0674157303370786</v>
      </c>
      <c r="I39" s="4">
        <v>0.101010101010101</v>
      </c>
      <c r="J39" s="4">
        <v>0.155038759689922</v>
      </c>
      <c r="K39" s="4">
        <v>0.425</v>
      </c>
      <c r="L39" s="4">
        <v>0.377222222222222</v>
      </c>
      <c r="M39" s="4">
        <v>0.318258346710689</v>
      </c>
      <c r="N39" s="4">
        <v>0.216149613662753</v>
      </c>
      <c r="O39" s="4">
        <v>0.194599286897911</v>
      </c>
      <c r="P39" s="4">
        <v>0.178515687835342</v>
      </c>
      <c r="Q39" s="4">
        <v>0.00738382339477539</v>
      </c>
      <c r="R39" s="4">
        <v>0.00707292556762695</v>
      </c>
      <c r="S39" s="4">
        <v>0.00698661804199218</v>
      </c>
    </row>
    <row r="40">
      <c r="A40" s="1">
        <v>38.0</v>
      </c>
      <c r="B40" s="3">
        <v>0.5</v>
      </c>
      <c r="C40" s="3">
        <v>0.4</v>
      </c>
      <c r="D40" s="3">
        <v>0.2</v>
      </c>
      <c r="E40" s="4">
        <v>0.0714285714285714</v>
      </c>
      <c r="F40" s="4">
        <v>0.114285714285714</v>
      </c>
      <c r="G40" s="4">
        <v>0.142857142857142</v>
      </c>
      <c r="H40" s="4">
        <v>0.125</v>
      </c>
      <c r="I40" s="4">
        <v>0.177777777777777</v>
      </c>
      <c r="J40" s="4">
        <v>0.166666666666666</v>
      </c>
      <c r="K40" s="4">
        <v>0.43</v>
      </c>
      <c r="L40" s="4">
        <v>0.438276143790849</v>
      </c>
      <c r="M40" s="4">
        <v>0.435008266811335</v>
      </c>
      <c r="N40" s="4">
        <v>0.277461573872936</v>
      </c>
      <c r="O40" s="4">
        <v>0.284949742035978</v>
      </c>
      <c r="P40" s="4">
        <v>0.224457639822488</v>
      </c>
      <c r="Q40" s="4">
        <v>0.00525307655334472</v>
      </c>
      <c r="R40" s="4">
        <v>0.00524330139160156</v>
      </c>
      <c r="S40" s="4">
        <v>0.00542926788330078</v>
      </c>
    </row>
    <row r="41">
      <c r="A41" s="1">
        <v>39.0</v>
      </c>
      <c r="B41" s="3">
        <v>0.5</v>
      </c>
      <c r="C41" s="3">
        <v>0.45</v>
      </c>
      <c r="D41" s="3">
        <v>0.28</v>
      </c>
      <c r="E41" s="4">
        <v>0.1</v>
      </c>
      <c r="F41" s="4">
        <v>0.18</v>
      </c>
      <c r="G41" s="4">
        <v>0.28</v>
      </c>
      <c r="H41" s="4">
        <v>0.166666666666666</v>
      </c>
      <c r="I41" s="4">
        <v>0.257142857142857</v>
      </c>
      <c r="J41" s="4">
        <v>0.28</v>
      </c>
      <c r="K41" s="4">
        <v>0.463492063492063</v>
      </c>
      <c r="L41" s="4">
        <v>0.517959201292534</v>
      </c>
      <c r="M41" s="4">
        <v>0.45258437512132</v>
      </c>
      <c r="N41" s="4">
        <v>0.329807471774661</v>
      </c>
      <c r="O41" s="4">
        <v>0.369646303957182</v>
      </c>
      <c r="P41" s="4">
        <v>0.348317539859342</v>
      </c>
      <c r="Q41" s="4">
        <v>0.00148391723632812</v>
      </c>
      <c r="R41" s="4">
        <v>0.0014810562133789</v>
      </c>
      <c r="S41" s="4">
        <v>0.00148749351501464</v>
      </c>
    </row>
    <row r="42">
      <c r="A42" s="1">
        <v>40.0</v>
      </c>
      <c r="B42" s="3">
        <v>0.4</v>
      </c>
      <c r="C42" s="3">
        <v>0.2</v>
      </c>
      <c r="D42" s="3">
        <v>0.08</v>
      </c>
      <c r="E42" s="4">
        <v>0.0353982300884955</v>
      </c>
      <c r="F42" s="4">
        <v>0.0353982300884955</v>
      </c>
      <c r="G42" s="4">
        <v>0.0353982300884955</v>
      </c>
      <c r="H42" s="4">
        <v>0.065040650406504</v>
      </c>
      <c r="I42" s="4">
        <v>0.0601503759398496</v>
      </c>
      <c r="J42" s="4">
        <v>0.0490797546012269</v>
      </c>
      <c r="K42" s="4">
        <v>0.8125</v>
      </c>
      <c r="L42" s="4">
        <v>0.8125</v>
      </c>
      <c r="M42" s="4">
        <v>0.8125</v>
      </c>
      <c r="N42" s="4">
        <v>0.523173796477962</v>
      </c>
      <c r="O42" s="4">
        <v>0.337639285816704</v>
      </c>
      <c r="P42" s="4">
        <v>0.19517383019171</v>
      </c>
      <c r="Q42" s="4">
        <v>0.00488495826721191</v>
      </c>
      <c r="R42" s="4">
        <v>0.00498104095458984</v>
      </c>
      <c r="S42" s="4">
        <v>0.00489449501037597</v>
      </c>
    </row>
    <row r="43">
      <c r="A43" s="1">
        <v>41.0</v>
      </c>
      <c r="B43" s="3">
        <v>0.1</v>
      </c>
      <c r="C43" s="3">
        <v>0.05</v>
      </c>
      <c r="D43" s="3">
        <v>0.02</v>
      </c>
      <c r="E43" s="4">
        <v>0.25</v>
      </c>
      <c r="F43" s="4">
        <v>0.25</v>
      </c>
      <c r="G43" s="4">
        <v>0.25</v>
      </c>
      <c r="H43" s="4">
        <v>0.142857142857142</v>
      </c>
      <c r="I43" s="4">
        <v>0.0833333333333333</v>
      </c>
      <c r="J43" s="4">
        <v>0.037037037037037</v>
      </c>
      <c r="K43" s="4">
        <v>0.166666666666666</v>
      </c>
      <c r="L43" s="4">
        <v>0.166666666666666</v>
      </c>
      <c r="M43" s="4">
        <v>0.166666666666666</v>
      </c>
      <c r="N43" s="4">
        <v>0.100013071614171</v>
      </c>
      <c r="O43" s="4">
        <v>0.100013071614171</v>
      </c>
      <c r="P43" s="4">
        <v>0.100013071614171</v>
      </c>
      <c r="Q43" s="4">
        <v>9.74655151367187E-4</v>
      </c>
      <c r="R43" s="4">
        <v>9.74893569946289E-4</v>
      </c>
      <c r="S43" s="4">
        <v>9.47952270507812E-4</v>
      </c>
    </row>
    <row r="44">
      <c r="A44" s="1">
        <v>42.0</v>
      </c>
      <c r="B44" s="3">
        <v>0.0</v>
      </c>
      <c r="C44" s="3">
        <v>0.0</v>
      </c>
      <c r="D44" s="3">
        <v>0.0</v>
      </c>
      <c r="E44" s="4">
        <v>0.0</v>
      </c>
      <c r="F44" s="4">
        <v>0.0</v>
      </c>
      <c r="G44" s="4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4">
        <v>0.0</v>
      </c>
      <c r="O44" s="4">
        <v>0.0</v>
      </c>
      <c r="P44" s="4">
        <v>0.0</v>
      </c>
      <c r="Q44" s="4">
        <v>8.1634521484375E-4</v>
      </c>
      <c r="R44" s="4">
        <v>8.84532928466796E-4</v>
      </c>
      <c r="S44" s="4">
        <v>6.89983367919921E-4</v>
      </c>
    </row>
    <row r="45">
      <c r="A45" s="1">
        <v>43.0</v>
      </c>
      <c r="B45" s="3">
        <v>0.0</v>
      </c>
      <c r="C45" s="3">
        <v>0.0</v>
      </c>
      <c r="D45" s="3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4">
        <v>9.05036926269531E-4</v>
      </c>
      <c r="R45" s="4">
        <v>0.0012679100036621</v>
      </c>
      <c r="S45" s="4">
        <v>8.93831253051757E-4</v>
      </c>
    </row>
    <row r="46">
      <c r="A46" s="1">
        <v>44.0</v>
      </c>
      <c r="B46" s="3">
        <v>0.1</v>
      </c>
      <c r="C46" s="3">
        <v>0.15</v>
      </c>
      <c r="D46" s="3">
        <v>0.12</v>
      </c>
      <c r="E46" s="4">
        <v>0.027027027027027</v>
      </c>
      <c r="F46" s="4">
        <v>0.081081081081081</v>
      </c>
      <c r="G46" s="4">
        <v>0.162162162162162</v>
      </c>
      <c r="H46" s="4">
        <v>0.0425531914893617</v>
      </c>
      <c r="I46" s="4">
        <v>0.105263157894736</v>
      </c>
      <c r="J46" s="4">
        <v>0.137931034482758</v>
      </c>
      <c r="K46" s="4">
        <v>0.5</v>
      </c>
      <c r="L46" s="4">
        <v>0.289772727272727</v>
      </c>
      <c r="M46" s="4">
        <v>0.24153821028821</v>
      </c>
      <c r="N46" s="4">
        <v>0.138862443873554</v>
      </c>
      <c r="O46" s="4">
        <v>0.126802907080685</v>
      </c>
      <c r="P46" s="4">
        <v>0.145000021871976</v>
      </c>
      <c r="Q46" s="4">
        <v>0.00765085220336914</v>
      </c>
      <c r="R46" s="4">
        <v>0.00814580917358398</v>
      </c>
      <c r="S46" s="4">
        <v>0.0075080394744873</v>
      </c>
    </row>
    <row r="47">
      <c r="A47" s="1">
        <v>45.0</v>
      </c>
      <c r="B47" s="3">
        <v>0.0</v>
      </c>
      <c r="C47" s="3">
        <v>0.05</v>
      </c>
      <c r="D47" s="3">
        <v>0.06</v>
      </c>
      <c r="E47" s="4">
        <v>0.0</v>
      </c>
      <c r="F47" s="4">
        <v>0.05</v>
      </c>
      <c r="G47" s="4">
        <v>0.15</v>
      </c>
      <c r="H47" s="5">
        <v>0.0</v>
      </c>
      <c r="I47" s="4">
        <v>0.05</v>
      </c>
      <c r="J47" s="4">
        <v>0.0857142857142857</v>
      </c>
      <c r="K47" s="5">
        <v>0.0</v>
      </c>
      <c r="L47" s="4">
        <v>0.0666666666666666</v>
      </c>
      <c r="M47" s="4">
        <v>0.0756410256410256</v>
      </c>
      <c r="N47" s="4">
        <v>0.0</v>
      </c>
      <c r="O47" s="4">
        <v>0.0395206418677766</v>
      </c>
      <c r="P47" s="4">
        <v>0.103112300954377</v>
      </c>
      <c r="Q47" s="4">
        <v>0.00847220420837402</v>
      </c>
      <c r="R47" s="4">
        <v>0.00817155838012695</v>
      </c>
      <c r="S47" s="4">
        <v>0.00812101364135742</v>
      </c>
    </row>
    <row r="48">
      <c r="A48" s="1">
        <v>46.0</v>
      </c>
      <c r="B48" s="3">
        <v>0.4</v>
      </c>
      <c r="C48" s="3">
        <v>0.2</v>
      </c>
      <c r="D48" s="3">
        <v>0.12</v>
      </c>
      <c r="E48" s="4">
        <v>0.285714285714285</v>
      </c>
      <c r="F48" s="4">
        <v>0.285714285714285</v>
      </c>
      <c r="G48" s="4">
        <v>0.428571428571428</v>
      </c>
      <c r="H48" s="4">
        <v>0.333333333333333</v>
      </c>
      <c r="I48" s="4">
        <v>0.235294117647058</v>
      </c>
      <c r="J48" s="4">
        <v>0.1875</v>
      </c>
      <c r="K48" s="4">
        <v>0.625</v>
      </c>
      <c r="L48" s="4">
        <v>0.625</v>
      </c>
      <c r="M48" s="4">
        <v>0.478571428571428</v>
      </c>
      <c r="N48" s="4">
        <v>0.503133805163257</v>
      </c>
      <c r="O48" s="4">
        <v>0.428952644207248</v>
      </c>
      <c r="P48" s="4">
        <v>0.485036168079517</v>
      </c>
      <c r="Q48" s="4">
        <v>0.0041658878326416</v>
      </c>
      <c r="R48" s="4">
        <v>0.00397253036499023</v>
      </c>
      <c r="S48" s="4">
        <v>0.00397038459777832</v>
      </c>
    </row>
    <row r="49">
      <c r="A49" s="1">
        <v>47.0</v>
      </c>
      <c r="B49" s="3">
        <v>0.2</v>
      </c>
      <c r="C49" s="3">
        <v>0.1</v>
      </c>
      <c r="D49" s="3">
        <v>0.04</v>
      </c>
      <c r="E49" s="4">
        <v>0.105263157894736</v>
      </c>
      <c r="F49" s="4">
        <v>0.105263157894736</v>
      </c>
      <c r="G49" s="4">
        <v>0.105263157894736</v>
      </c>
      <c r="H49" s="4">
        <v>0.137931034482758</v>
      </c>
      <c r="I49" s="4">
        <v>0.102564102564102</v>
      </c>
      <c r="J49" s="4">
        <v>0.0579710144927536</v>
      </c>
      <c r="K49" s="4">
        <v>0.416666666666666</v>
      </c>
      <c r="L49" s="4">
        <v>0.416666666666666</v>
      </c>
      <c r="M49" s="4">
        <v>0.416666666666666</v>
      </c>
      <c r="N49" s="4">
        <v>0.14981130594407</v>
      </c>
      <c r="O49" s="4">
        <v>0.119877971011365</v>
      </c>
      <c r="P49" s="4">
        <v>0.119877971011365</v>
      </c>
      <c r="Q49" s="4">
        <v>0.00251722335815429</v>
      </c>
      <c r="R49" s="4">
        <v>0.0026259422302246</v>
      </c>
      <c r="S49" s="4">
        <v>0.00250887870788574</v>
      </c>
    </row>
    <row r="50">
      <c r="A50" s="1">
        <v>48.0</v>
      </c>
      <c r="B50" s="3">
        <v>0.1</v>
      </c>
      <c r="C50" s="3">
        <v>0.05</v>
      </c>
      <c r="D50" s="3">
        <v>0.02</v>
      </c>
      <c r="E50" s="4">
        <v>0.0454545454545454</v>
      </c>
      <c r="F50" s="4">
        <v>0.0454545454545454</v>
      </c>
      <c r="G50" s="4">
        <v>0.0454545454545454</v>
      </c>
      <c r="H50" s="4">
        <v>0.0625</v>
      </c>
      <c r="I50" s="4">
        <v>0.0476190476190476</v>
      </c>
      <c r="J50" s="4">
        <v>0.0277777777777777</v>
      </c>
      <c r="K50" s="4">
        <v>1.0</v>
      </c>
      <c r="L50" s="4">
        <v>1.0</v>
      </c>
      <c r="M50" s="4">
        <v>1.0</v>
      </c>
      <c r="N50" s="4">
        <v>0.299648403425983</v>
      </c>
      <c r="O50" s="4">
        <v>0.218074015025307</v>
      </c>
      <c r="P50" s="4">
        <v>0.207975730132062</v>
      </c>
      <c r="Q50" s="4">
        <v>0.00414609909057617</v>
      </c>
      <c r="R50" s="4">
        <v>0.00418424606323242</v>
      </c>
      <c r="S50" s="4">
        <v>0.00411033630371093</v>
      </c>
    </row>
    <row r="51">
      <c r="A51" s="1">
        <v>49.0</v>
      </c>
      <c r="B51" s="3">
        <v>0.1</v>
      </c>
      <c r="C51" s="3">
        <v>0.05</v>
      </c>
      <c r="D51" s="3">
        <v>0.02</v>
      </c>
      <c r="E51" s="4">
        <v>0.1</v>
      </c>
      <c r="F51" s="4">
        <v>0.1</v>
      </c>
      <c r="G51" s="4">
        <v>0.1</v>
      </c>
      <c r="H51" s="4">
        <v>0.1</v>
      </c>
      <c r="I51" s="4">
        <v>0.0666666666666666</v>
      </c>
      <c r="J51" s="4">
        <v>0.0333333333333333</v>
      </c>
      <c r="K51" s="4">
        <v>0.5</v>
      </c>
      <c r="L51" s="4">
        <v>0.5</v>
      </c>
      <c r="M51" s="4">
        <v>0.5</v>
      </c>
      <c r="N51" s="4">
        <v>0.189057093331636</v>
      </c>
      <c r="O51" s="4">
        <v>0.189057093331636</v>
      </c>
      <c r="P51" s="4">
        <v>0.189057093331636</v>
      </c>
      <c r="Q51" s="4">
        <v>0.0155673027038574</v>
      </c>
      <c r="R51" s="4">
        <v>0.0153248310089111</v>
      </c>
      <c r="S51" s="4">
        <v>0.0154130458831787</v>
      </c>
    </row>
    <row r="52">
      <c r="A52" s="1">
        <v>50.0</v>
      </c>
      <c r="B52" s="3">
        <v>0.0</v>
      </c>
      <c r="C52" s="3">
        <v>0.0</v>
      </c>
      <c r="D52" s="3">
        <v>0.0</v>
      </c>
      <c r="E52" s="4">
        <v>0.0</v>
      </c>
      <c r="F52" s="4">
        <v>0.0</v>
      </c>
      <c r="G52" s="6"/>
      <c r="H52" s="5">
        <v>0.0</v>
      </c>
      <c r="I52" s="5">
        <v>0.0</v>
      </c>
      <c r="J52" s="6"/>
      <c r="K52" s="5">
        <v>0.0</v>
      </c>
      <c r="L52" s="5">
        <v>0.0</v>
      </c>
      <c r="M52" s="5">
        <v>0.0</v>
      </c>
      <c r="N52" s="4">
        <v>0.0</v>
      </c>
      <c r="O52" s="4">
        <v>0.0</v>
      </c>
      <c r="P52" s="4">
        <v>0.0</v>
      </c>
      <c r="Q52" s="4">
        <v>0.00468707084655761</v>
      </c>
      <c r="R52" s="4">
        <v>0.00459933280944824</v>
      </c>
      <c r="S52" s="4">
        <v>0.00457024574279785</v>
      </c>
    </row>
    <row r="53">
      <c r="A53" s="2" t="s">
        <v>14</v>
      </c>
      <c r="B53" s="7">
        <v>0.178</v>
      </c>
      <c r="C53" s="7">
        <v>0.17</v>
      </c>
      <c r="D53" s="7">
        <v>0.108</v>
      </c>
      <c r="E53" s="8">
        <v>0.0418931314276454</v>
      </c>
      <c r="F53" s="8">
        <v>0.067860991825812</v>
      </c>
      <c r="G53" s="8">
        <v>0.104508452719199</v>
      </c>
      <c r="H53" s="8">
        <v>0.0583564716892564</v>
      </c>
      <c r="I53" s="8">
        <v>0.0836663791897367</v>
      </c>
      <c r="J53" s="8">
        <v>0.092300077101742</v>
      </c>
      <c r="K53" s="8">
        <v>0.350388095238095</v>
      </c>
      <c r="L53" s="8">
        <v>0.326327517387006</v>
      </c>
      <c r="M53" s="8">
        <v>0.297700214150857</v>
      </c>
      <c r="N53" s="8">
        <v>0.169465654406674</v>
      </c>
      <c r="O53" s="8">
        <v>0.166115404095504</v>
      </c>
      <c r="P53" s="8">
        <v>0.148533244900064</v>
      </c>
      <c r="Q53" s="8">
        <v>0.00553619861602783</v>
      </c>
      <c r="R53" s="8">
        <v>0.00506138801574707</v>
      </c>
      <c r="S53" s="8">
        <v>0.00525224208831787</v>
      </c>
    </row>
    <row r="55">
      <c r="A5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  <c r="T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8</v>
      </c>
      <c r="R2" s="2" t="s">
        <v>9</v>
      </c>
      <c r="S2" s="1" t="s">
        <v>10</v>
      </c>
      <c r="T2" s="1" t="s">
        <v>8</v>
      </c>
      <c r="U2" s="1" t="s">
        <v>9</v>
      </c>
      <c r="V2" s="1" t="s">
        <v>10</v>
      </c>
    </row>
    <row r="3">
      <c r="A3" s="1">
        <v>1.0</v>
      </c>
      <c r="B3" s="7">
        <v>0.2</v>
      </c>
      <c r="C3" s="7">
        <v>0.3</v>
      </c>
      <c r="D3" s="7">
        <v>0.28</v>
      </c>
      <c r="E3" s="4">
        <v>0.00775193798449612</v>
      </c>
      <c r="F3" s="4">
        <v>0.0232558139534883</v>
      </c>
      <c r="G3" s="9">
        <v>0.0542635658914728</v>
      </c>
      <c r="H3" s="4">
        <v>0.0149253731343283</v>
      </c>
      <c r="I3" s="4">
        <v>0.0232558139534883</v>
      </c>
      <c r="J3" s="4">
        <v>0.0909090909090909</v>
      </c>
      <c r="K3" s="4">
        <v>0.171428571428571</v>
      </c>
      <c r="L3" s="4">
        <v>0.252012607275765</v>
      </c>
      <c r="M3" s="4">
        <v>0.292208906294614</v>
      </c>
      <c r="N3" s="4">
        <v>0.105174316198835</v>
      </c>
      <c r="O3" s="4">
        <v>0.172082183897826</v>
      </c>
      <c r="P3" s="4">
        <v>0.170410603398044</v>
      </c>
      <c r="Q3" s="10" t="str">
        <f>ROUND(E,3)</f>
        <v>#ERROR!</v>
      </c>
      <c r="R3" s="4">
        <v>0.0209550857543945</v>
      </c>
      <c r="S3" s="4">
        <v>0.00691938400268554</v>
      </c>
      <c r="T3" s="2" t="s">
        <v>15</v>
      </c>
      <c r="U3" s="2" t="s">
        <v>16</v>
      </c>
      <c r="V3" s="2" t="s">
        <v>17</v>
      </c>
    </row>
    <row r="4">
      <c r="A4" s="1">
        <v>2.0</v>
      </c>
      <c r="B4" s="7">
        <v>0.1</v>
      </c>
      <c r="C4" s="7">
        <v>0.05</v>
      </c>
      <c r="D4" s="7">
        <v>0.04</v>
      </c>
      <c r="E4" s="4">
        <v>0.0166666666666666</v>
      </c>
      <c r="F4" s="4">
        <v>0.0166666666666666</v>
      </c>
      <c r="G4" s="9">
        <v>0.0333333333333333</v>
      </c>
      <c r="H4" s="4">
        <v>0.0285714285714285</v>
      </c>
      <c r="I4" s="4">
        <v>0.0166666666666666</v>
      </c>
      <c r="J4" s="4">
        <v>0.0363636363636363</v>
      </c>
      <c r="K4" s="4">
        <v>0.1</v>
      </c>
      <c r="L4" s="4">
        <v>0.1</v>
      </c>
      <c r="M4" s="4">
        <v>0.07</v>
      </c>
      <c r="N4" s="4">
        <v>0.0636207881989517</v>
      </c>
      <c r="O4" s="4">
        <v>0.0417335756468532</v>
      </c>
      <c r="P4" s="4">
        <v>0.0382754147221831</v>
      </c>
      <c r="Q4" s="4">
        <v>0.0153079032897949</v>
      </c>
      <c r="R4" s="4">
        <v>0.025346040725708</v>
      </c>
      <c r="S4" s="4">
        <v>0.0127582550048828</v>
      </c>
    </row>
    <row r="5">
      <c r="A5" s="1">
        <v>3.0</v>
      </c>
      <c r="B5" s="7">
        <v>0.0</v>
      </c>
      <c r="C5" s="7">
        <v>0.0</v>
      </c>
      <c r="D5" s="7">
        <v>0.08</v>
      </c>
      <c r="E5" s="4">
        <v>0.0</v>
      </c>
      <c r="F5" s="4">
        <v>0.0</v>
      </c>
      <c r="G5" s="9">
        <v>0.0202020202020202</v>
      </c>
      <c r="H5" s="5">
        <v>0.0</v>
      </c>
      <c r="I5" s="4">
        <v>0.0</v>
      </c>
      <c r="J5" s="4">
        <v>0.032258064516129</v>
      </c>
      <c r="K5" s="5">
        <v>0.0</v>
      </c>
      <c r="L5" s="5">
        <v>0.0</v>
      </c>
      <c r="M5" s="4">
        <v>0.0601801801801801</v>
      </c>
      <c r="N5" s="4">
        <v>0.0</v>
      </c>
      <c r="O5" s="4">
        <v>0.0</v>
      </c>
      <c r="P5" s="4">
        <v>0.0347996215060134</v>
      </c>
      <c r="Q5" s="4">
        <v>0.0112185478210449</v>
      </c>
      <c r="R5" s="4">
        <v>0.0230164527893066</v>
      </c>
      <c r="S5" s="4">
        <v>0.0112245082855224</v>
      </c>
    </row>
    <row r="6">
      <c r="A6" s="1">
        <v>4.0</v>
      </c>
      <c r="B6" s="7">
        <v>0.0</v>
      </c>
      <c r="C6" s="7">
        <v>0.0</v>
      </c>
      <c r="D6" s="7">
        <v>0.02</v>
      </c>
      <c r="E6" s="4">
        <v>0.0</v>
      </c>
      <c r="F6" s="4">
        <v>0.0</v>
      </c>
      <c r="G6" s="4">
        <v>0.0138888888888888</v>
      </c>
      <c r="H6" s="5">
        <v>0.0</v>
      </c>
      <c r="I6" s="4">
        <v>0.0</v>
      </c>
      <c r="J6" s="4">
        <v>0.0163934426229508</v>
      </c>
      <c r="K6" s="5">
        <v>0.0</v>
      </c>
      <c r="L6" s="5">
        <v>0.0</v>
      </c>
      <c r="M6" s="4">
        <v>0.0285714285714285</v>
      </c>
      <c r="N6" s="4">
        <v>0.0</v>
      </c>
      <c r="O6" s="4">
        <v>0.0</v>
      </c>
      <c r="P6" s="4">
        <v>0.0091067867458581</v>
      </c>
      <c r="Q6" s="4">
        <v>0.00771355628967285</v>
      </c>
      <c r="R6" s="4">
        <v>0.00982260704040527</v>
      </c>
      <c r="S6" s="4">
        <v>0.00632858276367187</v>
      </c>
    </row>
    <row r="7">
      <c r="A7" s="1">
        <v>5.0</v>
      </c>
      <c r="B7" s="7">
        <v>0.0</v>
      </c>
      <c r="C7" s="7">
        <v>0.05</v>
      </c>
      <c r="D7" s="7">
        <v>0.02</v>
      </c>
      <c r="E7" s="4">
        <v>0.0</v>
      </c>
      <c r="F7" s="4">
        <v>0.00526315789473684</v>
      </c>
      <c r="G7" s="4">
        <v>0.00526315789473684</v>
      </c>
      <c r="H7" s="5">
        <v>0.0</v>
      </c>
      <c r="I7" s="4">
        <v>0.00526315789473684</v>
      </c>
      <c r="J7" s="4">
        <v>0.00833333333333333</v>
      </c>
      <c r="K7" s="5">
        <v>0.0</v>
      </c>
      <c r="L7" s="4">
        <v>0.0909090909090909</v>
      </c>
      <c r="M7" s="4">
        <v>0.0909090909090909</v>
      </c>
      <c r="N7" s="4">
        <v>0.0</v>
      </c>
      <c r="O7" s="4">
        <v>0.0198105335279078</v>
      </c>
      <c r="P7" s="4">
        <v>0.0108136426804201</v>
      </c>
      <c r="Q7" s="4">
        <v>0.0438683032989501</v>
      </c>
      <c r="R7" s="4">
        <v>0.0664155483245849</v>
      </c>
      <c r="S7" s="4">
        <v>0.0597314834594726</v>
      </c>
    </row>
    <row r="8">
      <c r="A8" s="1">
        <v>6.0</v>
      </c>
      <c r="B8" s="7">
        <v>0.2</v>
      </c>
      <c r="C8" s="7">
        <v>0.2</v>
      </c>
      <c r="D8" s="7">
        <v>0.22</v>
      </c>
      <c r="E8" s="4">
        <v>0.0078125</v>
      </c>
      <c r="F8" s="4">
        <v>0.015625</v>
      </c>
      <c r="G8" s="4">
        <v>0.04296875</v>
      </c>
      <c r="H8" s="4">
        <v>0.0150375939849624</v>
      </c>
      <c r="I8" s="4">
        <v>0.015625</v>
      </c>
      <c r="J8" s="4">
        <v>0.0718954248366013</v>
      </c>
      <c r="K8" s="4">
        <v>0.196428571428571</v>
      </c>
      <c r="L8" s="4">
        <v>0.21845238095238</v>
      </c>
      <c r="M8" s="4">
        <v>0.209173007337816</v>
      </c>
      <c r="N8" s="4">
        <v>0.0713975720180686</v>
      </c>
      <c r="O8" s="4">
        <v>0.0997658156424625</v>
      </c>
      <c r="P8" s="4">
        <v>0.120028611459602</v>
      </c>
      <c r="Q8" s="4">
        <v>0.0163679122924804</v>
      </c>
      <c r="R8" s="4">
        <v>0.0249049663543701</v>
      </c>
      <c r="S8" s="4">
        <v>0.0204010009765625</v>
      </c>
    </row>
    <row r="9">
      <c r="A9" s="1">
        <v>7.0</v>
      </c>
      <c r="B9" s="7">
        <v>0.1</v>
      </c>
      <c r="C9" s="7">
        <v>0.1</v>
      </c>
      <c r="D9" s="7">
        <v>0.1</v>
      </c>
      <c r="E9" s="4">
        <v>0.0142857142857142</v>
      </c>
      <c r="F9" s="4">
        <v>0.0285714285714285</v>
      </c>
      <c r="G9" s="4">
        <v>0.0714285714285714</v>
      </c>
      <c r="H9" s="4">
        <v>0.0249999999999999</v>
      </c>
      <c r="I9" s="4">
        <v>0.0285714285714285</v>
      </c>
      <c r="J9" s="4">
        <v>0.0833333333333333</v>
      </c>
      <c r="K9" s="4">
        <v>0.333333333333333</v>
      </c>
      <c r="L9" s="4">
        <v>0.238095238095238</v>
      </c>
      <c r="M9" s="4">
        <v>0.159929702922625</v>
      </c>
      <c r="N9" s="4">
        <v>0.11004588314904</v>
      </c>
      <c r="O9" s="4">
        <v>0.107376307805367</v>
      </c>
      <c r="P9" s="4">
        <v>0.103392048270994</v>
      </c>
      <c r="Q9" s="4">
        <v>0.013010025024414</v>
      </c>
      <c r="R9" s="4">
        <v>0.0190253257751464</v>
      </c>
      <c r="S9" s="4">
        <v>0.0241808891296386</v>
      </c>
    </row>
    <row r="10">
      <c r="A10" s="1">
        <v>8.0</v>
      </c>
      <c r="B10" s="7">
        <v>0.0</v>
      </c>
      <c r="C10" s="7">
        <v>0.05</v>
      </c>
      <c r="D10" s="7">
        <v>0.04</v>
      </c>
      <c r="E10" s="4">
        <v>0.0</v>
      </c>
      <c r="F10" s="4">
        <v>0.0109890109890109</v>
      </c>
      <c r="G10" s="4">
        <v>0.0219780219780219</v>
      </c>
      <c r="H10" s="5">
        <v>0.0</v>
      </c>
      <c r="I10" s="4">
        <v>0.0109890109890109</v>
      </c>
      <c r="J10" s="4">
        <v>0.0283687943262411</v>
      </c>
      <c r="K10" s="5">
        <v>0.0</v>
      </c>
      <c r="L10" s="4">
        <v>0.0666666666666666</v>
      </c>
      <c r="M10" s="4">
        <v>0.0636363636363636</v>
      </c>
      <c r="N10" s="4">
        <v>0.0</v>
      </c>
      <c r="O10" s="4">
        <v>0.0355100099084143</v>
      </c>
      <c r="P10" s="4">
        <v>0.031868363653317</v>
      </c>
      <c r="Q10" s="4">
        <v>0.0136268138885498</v>
      </c>
      <c r="R10" s="4">
        <v>0.0181887149810791</v>
      </c>
      <c r="S10" s="4">
        <v>0.0357356071472168</v>
      </c>
    </row>
    <row r="11">
      <c r="A11" s="1">
        <v>9.0</v>
      </c>
      <c r="B11" s="7">
        <v>0.2</v>
      </c>
      <c r="C11" s="7">
        <v>0.1</v>
      </c>
      <c r="D11" s="7">
        <v>0.06</v>
      </c>
      <c r="E11" s="4">
        <v>0.054054054054054</v>
      </c>
      <c r="F11" s="4">
        <v>0.054054054054054</v>
      </c>
      <c r="G11" s="4">
        <v>0.081081081081081</v>
      </c>
      <c r="H11" s="4">
        <v>0.0851063829787234</v>
      </c>
      <c r="I11" s="4">
        <v>0.054054054054054</v>
      </c>
      <c r="J11" s="4">
        <v>0.0689655172413793</v>
      </c>
      <c r="K11" s="4">
        <v>0.7</v>
      </c>
      <c r="L11" s="4">
        <v>0.7</v>
      </c>
      <c r="M11" s="4">
        <v>0.4875</v>
      </c>
      <c r="N11" s="4">
        <v>0.195189000790661</v>
      </c>
      <c r="O11" s="4">
        <v>0.146188438562091</v>
      </c>
      <c r="P11" s="4">
        <v>0.124955626899874</v>
      </c>
      <c r="Q11" s="4">
        <v>0.00674891471862793</v>
      </c>
      <c r="R11" s="4">
        <v>0.0127475261688232</v>
      </c>
      <c r="S11" s="4">
        <v>0.0157074928283691</v>
      </c>
    </row>
    <row r="12">
      <c r="A12" s="1">
        <v>10.0</v>
      </c>
      <c r="B12" s="7">
        <v>0.5</v>
      </c>
      <c r="C12" s="7">
        <v>0.4</v>
      </c>
      <c r="D12" s="7">
        <v>0.22</v>
      </c>
      <c r="E12" s="4">
        <v>0.104166666666666</v>
      </c>
      <c r="F12" s="4">
        <v>0.166666666666666</v>
      </c>
      <c r="G12" s="4">
        <v>0.229166666666666</v>
      </c>
      <c r="H12" s="4">
        <v>0.172413793103448</v>
      </c>
      <c r="I12" s="4">
        <v>0.166666666666666</v>
      </c>
      <c r="J12" s="4">
        <v>0.224489795918367</v>
      </c>
      <c r="K12" s="4">
        <v>0.53015873015873</v>
      </c>
      <c r="L12" s="4">
        <v>0.502182539682539</v>
      </c>
      <c r="M12" s="4">
        <v>0.442666222666222</v>
      </c>
      <c r="N12" s="4">
        <v>0.333503531001823</v>
      </c>
      <c r="O12" s="4">
        <v>0.303710223772585</v>
      </c>
      <c r="P12" s="4">
        <v>0.255391576677225</v>
      </c>
      <c r="Q12" s="4">
        <v>0.00966095924377441</v>
      </c>
      <c r="R12" s="4">
        <v>0.0169928073883056</v>
      </c>
      <c r="S12" s="4">
        <v>0.0223422050476074</v>
      </c>
    </row>
    <row r="13">
      <c r="A13" s="1">
        <v>11.0</v>
      </c>
      <c r="B13" s="7">
        <v>0.0</v>
      </c>
      <c r="C13" s="7">
        <v>0.05</v>
      </c>
      <c r="D13" s="7">
        <v>0.02</v>
      </c>
      <c r="E13" s="4">
        <v>0.0</v>
      </c>
      <c r="F13" s="4">
        <v>0.0151515151515151</v>
      </c>
      <c r="G13" s="4">
        <v>0.0151515151515151</v>
      </c>
      <c r="H13" s="5">
        <v>0.0</v>
      </c>
      <c r="I13" s="4">
        <v>0.0151515151515151</v>
      </c>
      <c r="J13" s="4">
        <v>0.0172413793103448</v>
      </c>
      <c r="K13" s="5">
        <v>0.0</v>
      </c>
      <c r="L13" s="4">
        <v>0.0588235294117647</v>
      </c>
      <c r="M13" s="4">
        <v>0.0588235294117647</v>
      </c>
      <c r="N13" s="4">
        <v>0.0</v>
      </c>
      <c r="O13" s="4">
        <v>0.017915063821595</v>
      </c>
      <c r="P13" s="4">
        <v>0.012461970113195</v>
      </c>
      <c r="Q13" s="4">
        <v>0.00939559936523437</v>
      </c>
      <c r="R13" s="4">
        <v>0.015477180480957</v>
      </c>
      <c r="S13" s="4">
        <v>0.0190374851226806</v>
      </c>
    </row>
    <row r="14">
      <c r="A14" s="1">
        <v>12.0</v>
      </c>
      <c r="B14" s="7">
        <v>0.5</v>
      </c>
      <c r="C14" s="7">
        <v>0.7</v>
      </c>
      <c r="D14" s="7">
        <v>0.54</v>
      </c>
      <c r="E14" s="4">
        <v>0.0224215246636771</v>
      </c>
      <c r="F14" s="4">
        <v>0.0627802690582959</v>
      </c>
      <c r="G14" s="4">
        <v>0.121076233183856</v>
      </c>
      <c r="H14" s="4">
        <v>0.0429184549356223</v>
      </c>
      <c r="I14" s="4">
        <v>0.0627802690582959</v>
      </c>
      <c r="J14" s="4">
        <v>0.197802197802197</v>
      </c>
      <c r="K14" s="4">
        <v>0.534285714285714</v>
      </c>
      <c r="L14" s="4">
        <v>0.589264945948935</v>
      </c>
      <c r="M14" s="4">
        <v>0.602212294639768</v>
      </c>
      <c r="N14" s="4">
        <v>0.34966545319658</v>
      </c>
      <c r="O14" s="4">
        <v>0.471878528872553</v>
      </c>
      <c r="P14" s="4">
        <v>0.410341424799157</v>
      </c>
      <c r="Q14" s="4">
        <v>0.00567007064819335</v>
      </c>
      <c r="R14" s="4">
        <v>0.00839781761169433</v>
      </c>
      <c r="S14" s="4">
        <v>0.0143976211547851</v>
      </c>
    </row>
    <row r="15">
      <c r="A15" s="1">
        <v>13.0</v>
      </c>
      <c r="B15" s="7">
        <v>0.2</v>
      </c>
      <c r="C15" s="7">
        <v>0.15</v>
      </c>
      <c r="D15" s="7">
        <v>0.08</v>
      </c>
      <c r="E15" s="4">
        <v>0.00778210116731517</v>
      </c>
      <c r="F15" s="4">
        <v>0.0116731517509727</v>
      </c>
      <c r="G15" s="4">
        <v>0.0155642023346303</v>
      </c>
      <c r="H15" s="4">
        <v>0.0149812734082397</v>
      </c>
      <c r="I15" s="4">
        <v>0.0116731517509727</v>
      </c>
      <c r="J15" s="4">
        <v>0.0260586319218241</v>
      </c>
      <c r="K15" s="4">
        <v>0.35</v>
      </c>
      <c r="L15" s="4">
        <v>0.283333333333333</v>
      </c>
      <c r="M15" s="4">
        <v>0.240277777777777</v>
      </c>
      <c r="N15" s="4">
        <v>0.101241616036253</v>
      </c>
      <c r="O15" s="4">
        <v>0.097676324443436</v>
      </c>
      <c r="P15" s="4">
        <v>0.0607585004867903</v>
      </c>
      <c r="Q15" s="4">
        <v>0.00705862045288085</v>
      </c>
      <c r="R15" s="4">
        <v>0.014399766921997</v>
      </c>
      <c r="S15" s="4">
        <v>0.0127174854278564</v>
      </c>
    </row>
    <row r="16">
      <c r="A16" s="1">
        <v>14.0</v>
      </c>
      <c r="B16" s="7">
        <v>0.7</v>
      </c>
      <c r="C16" s="7">
        <v>0.5</v>
      </c>
      <c r="D16" s="7">
        <v>0.26</v>
      </c>
      <c r="E16" s="4">
        <v>0.0897435897435897</v>
      </c>
      <c r="F16" s="4">
        <v>0.128205128205128</v>
      </c>
      <c r="G16" s="4">
        <v>0.166666666666666</v>
      </c>
      <c r="H16" s="4">
        <v>0.159090909090909</v>
      </c>
      <c r="I16" s="4">
        <v>0.128205128205128</v>
      </c>
      <c r="J16" s="4">
        <v>0.203125</v>
      </c>
      <c r="K16" s="4">
        <v>0.816326530612244</v>
      </c>
      <c r="L16" s="4">
        <v>0.756918767507002</v>
      </c>
      <c r="M16" s="4">
        <v>0.661778004365996</v>
      </c>
      <c r="N16" s="4">
        <v>0.420044994393723</v>
      </c>
      <c r="O16" s="4">
        <v>0.373353358145401</v>
      </c>
      <c r="P16" s="4">
        <v>0.287710664608297</v>
      </c>
      <c r="Q16" s="4">
        <v>0.00542855262756347</v>
      </c>
      <c r="R16" s="4">
        <v>0.0115575790405273</v>
      </c>
      <c r="S16" s="4">
        <v>0.0149459838867187</v>
      </c>
    </row>
    <row r="17">
      <c r="A17" s="1">
        <v>15.0</v>
      </c>
      <c r="B17" s="7">
        <v>0.0</v>
      </c>
      <c r="C17" s="7">
        <v>0.0</v>
      </c>
      <c r="D17" s="7">
        <v>0.0</v>
      </c>
      <c r="E17" s="4">
        <v>0.0</v>
      </c>
      <c r="F17" s="4">
        <v>0.0</v>
      </c>
      <c r="G17" s="9">
        <v>0.0</v>
      </c>
      <c r="H17" s="11">
        <v>0.0</v>
      </c>
      <c r="I17" s="4">
        <v>0.0</v>
      </c>
      <c r="J17" s="5">
        <v>0.0</v>
      </c>
      <c r="K17" s="5">
        <v>0.0</v>
      </c>
      <c r="L17" s="5">
        <v>0.0</v>
      </c>
      <c r="M17" s="5">
        <v>0.0</v>
      </c>
      <c r="N17" s="4">
        <v>0.0</v>
      </c>
      <c r="O17" s="4">
        <v>0.0</v>
      </c>
      <c r="P17" s="4">
        <v>0.0</v>
      </c>
      <c r="Q17" s="4">
        <v>0.00612902641296386</v>
      </c>
      <c r="R17" s="4">
        <v>0.0104458332061767</v>
      </c>
      <c r="S17" s="4">
        <v>0.0179862976074218</v>
      </c>
    </row>
    <row r="18">
      <c r="A18" s="1">
        <v>16.0</v>
      </c>
      <c r="B18" s="7">
        <v>0.3</v>
      </c>
      <c r="C18" s="7">
        <v>0.3</v>
      </c>
      <c r="D18" s="7">
        <v>0.3</v>
      </c>
      <c r="E18" s="4">
        <v>0.0348837209302325</v>
      </c>
      <c r="F18" s="4">
        <v>0.0697674418604651</v>
      </c>
      <c r="G18" s="4">
        <v>0.174418604651162</v>
      </c>
      <c r="H18" s="4">
        <v>0.0625</v>
      </c>
      <c r="I18" s="4">
        <v>0.0697674418604651</v>
      </c>
      <c r="J18" s="4">
        <v>0.220588235294117</v>
      </c>
      <c r="K18" s="4">
        <v>0.5</v>
      </c>
      <c r="L18" s="4">
        <v>0.409469185784975</v>
      </c>
      <c r="M18" s="4">
        <v>0.341153996266752</v>
      </c>
      <c r="N18" s="4">
        <v>0.157581275238491</v>
      </c>
      <c r="O18" s="4">
        <v>0.188037485070857</v>
      </c>
      <c r="P18" s="4">
        <v>0.242938002578241</v>
      </c>
      <c r="Q18" s="4">
        <v>0.00864505767822265</v>
      </c>
      <c r="R18" s="4">
        <v>0.019118309020996</v>
      </c>
      <c r="S18" s="4">
        <v>0.0219507217407226</v>
      </c>
    </row>
    <row r="19">
      <c r="A19" s="1">
        <v>17.0</v>
      </c>
      <c r="B19" s="7">
        <v>0.6</v>
      </c>
      <c r="C19" s="7">
        <v>0.35</v>
      </c>
      <c r="D19" s="7">
        <v>0.26</v>
      </c>
      <c r="E19" s="4">
        <v>0.075</v>
      </c>
      <c r="F19" s="4">
        <v>0.0875</v>
      </c>
      <c r="G19" s="4">
        <v>0.1625</v>
      </c>
      <c r="H19" s="4">
        <v>0.133333333333333</v>
      </c>
      <c r="I19" s="4">
        <v>0.0875</v>
      </c>
      <c r="J19" s="4">
        <v>0.2</v>
      </c>
      <c r="K19" s="4">
        <v>0.691666666666666</v>
      </c>
      <c r="L19" s="4">
        <v>0.648412698412698</v>
      </c>
      <c r="M19" s="4">
        <v>0.466025923215725</v>
      </c>
      <c r="N19" s="4">
        <v>0.523464684026618</v>
      </c>
      <c r="O19" s="4">
        <v>0.371264506527393</v>
      </c>
      <c r="P19" s="4">
        <v>0.293323404728748</v>
      </c>
      <c r="Q19" s="4">
        <v>0.00979804992675781</v>
      </c>
      <c r="R19" s="4">
        <v>0.0203461647033691</v>
      </c>
      <c r="S19" s="4">
        <v>0.0239975452423095</v>
      </c>
    </row>
    <row r="20">
      <c r="A20" s="1">
        <v>18.0</v>
      </c>
      <c r="B20" s="7">
        <v>0.6</v>
      </c>
      <c r="C20" s="7">
        <v>0.65</v>
      </c>
      <c r="D20" s="7">
        <v>0.44</v>
      </c>
      <c r="E20" s="4">
        <v>0.0483870967741935</v>
      </c>
      <c r="F20" s="4">
        <v>0.104838709677419</v>
      </c>
      <c r="G20" s="4">
        <v>0.177419354838709</v>
      </c>
      <c r="H20" s="4">
        <v>0.0895522388059701</v>
      </c>
      <c r="I20" s="4">
        <v>0.104838709677419</v>
      </c>
      <c r="J20" s="4">
        <v>0.25287356321839</v>
      </c>
      <c r="K20" s="4">
        <v>0.872222222222222</v>
      </c>
      <c r="L20" s="4">
        <v>0.771705594556273</v>
      </c>
      <c r="M20" s="4">
        <v>0.696734458182316</v>
      </c>
      <c r="N20" s="4">
        <v>0.348081134069961</v>
      </c>
      <c r="O20" s="4">
        <v>0.370083582171332</v>
      </c>
      <c r="P20" s="4">
        <v>0.318091569943266</v>
      </c>
      <c r="Q20" s="4">
        <v>0.00780677795410156</v>
      </c>
      <c r="R20" s="4">
        <v>0.0176622867584228</v>
      </c>
      <c r="S20" s="4">
        <v>0.0172061920166015</v>
      </c>
    </row>
    <row r="21">
      <c r="A21" s="1">
        <v>19.0</v>
      </c>
      <c r="B21" s="7">
        <v>0.2</v>
      </c>
      <c r="C21" s="7">
        <v>0.2</v>
      </c>
      <c r="D21" s="7">
        <v>0.18</v>
      </c>
      <c r="E21" s="4">
        <v>0.032258064516129</v>
      </c>
      <c r="F21" s="4">
        <v>0.064516129032258</v>
      </c>
      <c r="G21" s="4">
        <v>0.14516129032258</v>
      </c>
      <c r="H21" s="4">
        <v>0.0555555555555555</v>
      </c>
      <c r="I21" s="4">
        <v>0.064516129032258</v>
      </c>
      <c r="J21" s="4">
        <v>0.160714285714285</v>
      </c>
      <c r="K21" s="4">
        <v>0.266666666666666</v>
      </c>
      <c r="L21" s="4">
        <v>0.258333333333333</v>
      </c>
      <c r="M21" s="4">
        <v>0.223452617564967</v>
      </c>
      <c r="N21" s="4">
        <v>0.0868333356739959</v>
      </c>
      <c r="O21" s="4">
        <v>0.109981891383418</v>
      </c>
      <c r="P21" s="4">
        <v>0.153627711371753</v>
      </c>
      <c r="Q21" s="4">
        <v>0.00514626502990722</v>
      </c>
      <c r="R21" s="4">
        <v>0.0112471580505371</v>
      </c>
      <c r="S21" s="4">
        <v>0.0142788887023925</v>
      </c>
    </row>
    <row r="22">
      <c r="A22" s="1">
        <v>20.0</v>
      </c>
      <c r="B22" s="7">
        <v>0.2</v>
      </c>
      <c r="C22" s="7">
        <v>0.15</v>
      </c>
      <c r="D22" s="7">
        <v>0.24</v>
      </c>
      <c r="E22" s="4">
        <v>0.0192307692307692</v>
      </c>
      <c r="F22" s="4">
        <v>0.0288461538461538</v>
      </c>
      <c r="G22" s="4">
        <v>0.115384615384615</v>
      </c>
      <c r="H22" s="4">
        <v>0.0350877192982456</v>
      </c>
      <c r="I22" s="4">
        <v>0.0288461538461538</v>
      </c>
      <c r="J22" s="4">
        <v>0.155844155844155</v>
      </c>
      <c r="K22" s="4">
        <v>0.35</v>
      </c>
      <c r="L22" s="4">
        <v>0.316666666666666</v>
      </c>
      <c r="M22" s="4">
        <v>0.231650133013971</v>
      </c>
      <c r="N22" s="4">
        <v>0.101241616036253</v>
      </c>
      <c r="O22" s="4">
        <v>0.0980987281856938</v>
      </c>
      <c r="P22" s="4">
        <v>0.182153513619794</v>
      </c>
      <c r="Q22" s="4">
        <v>0.00566291809082031</v>
      </c>
      <c r="R22" s="4">
        <v>0.00989937782287597</v>
      </c>
      <c r="S22" s="4">
        <v>0.0170035362243652</v>
      </c>
    </row>
    <row r="23">
      <c r="A23" s="1">
        <v>21.0</v>
      </c>
      <c r="B23" s="7">
        <v>0.2</v>
      </c>
      <c r="C23" s="7">
        <v>0.2</v>
      </c>
      <c r="D23" s="7">
        <v>0.08</v>
      </c>
      <c r="E23" s="4">
        <v>0.0219780219780219</v>
      </c>
      <c r="F23" s="4">
        <v>0.0439560439560439</v>
      </c>
      <c r="G23" s="4">
        <v>0.0439560439560439</v>
      </c>
      <c r="H23" s="4">
        <v>0.0396039603960396</v>
      </c>
      <c r="I23" s="4">
        <v>0.0439560439560439</v>
      </c>
      <c r="J23" s="4">
        <v>0.0567375886524822</v>
      </c>
      <c r="K23" s="4">
        <v>0.226190476190476</v>
      </c>
      <c r="L23" s="4">
        <v>0.215726817042606</v>
      </c>
      <c r="M23" s="4">
        <v>0.215726817042606</v>
      </c>
      <c r="N23" s="4">
        <v>0.151762191078035</v>
      </c>
      <c r="O23" s="4">
        <v>0.149884858044705</v>
      </c>
      <c r="P23" s="4">
        <v>0.081815126070061</v>
      </c>
      <c r="Q23" s="4">
        <v>0.00578141212463378</v>
      </c>
      <c r="R23" s="4">
        <v>0.0128252506256103</v>
      </c>
      <c r="S23" s="4">
        <v>0.0223402976989746</v>
      </c>
    </row>
    <row r="24">
      <c r="A24" s="1">
        <v>22.0</v>
      </c>
      <c r="B24" s="7">
        <v>0.2</v>
      </c>
      <c r="C24" s="7">
        <v>0.0</v>
      </c>
      <c r="D24" s="7">
        <v>0.02</v>
      </c>
      <c r="E24" s="9">
        <v>0.0</v>
      </c>
      <c r="F24" s="4">
        <v>0.0</v>
      </c>
      <c r="G24" s="4">
        <v>0.0227272727272727</v>
      </c>
      <c r="H24" s="5">
        <v>0.0</v>
      </c>
      <c r="I24" s="4">
        <v>0.0</v>
      </c>
      <c r="J24" s="4">
        <v>0.0212765957446808</v>
      </c>
      <c r="K24" s="5">
        <v>0.0</v>
      </c>
      <c r="L24" s="5">
        <v>0.0</v>
      </c>
      <c r="M24" s="4">
        <v>0.0434782608695652</v>
      </c>
      <c r="N24" s="4">
        <v>0.0</v>
      </c>
      <c r="O24" s="4">
        <v>0.0</v>
      </c>
      <c r="P24" s="4">
        <v>0.022849462935446</v>
      </c>
      <c r="Q24" s="4">
        <v>0.00679492950439453</v>
      </c>
      <c r="R24" s="4">
        <v>0.0151493549346923</v>
      </c>
      <c r="S24" s="4">
        <v>0.0204241275787353</v>
      </c>
    </row>
    <row r="25">
      <c r="A25" s="1">
        <v>23.0</v>
      </c>
      <c r="B25" s="7">
        <v>0.0</v>
      </c>
      <c r="C25" s="7">
        <v>0.05</v>
      </c>
      <c r="D25" s="7">
        <v>0.06</v>
      </c>
      <c r="E25" s="4">
        <v>0.0</v>
      </c>
      <c r="F25" s="4">
        <v>0.037037037037037</v>
      </c>
      <c r="G25" s="4">
        <v>0.111111111111111</v>
      </c>
      <c r="H25" s="5">
        <v>0.0</v>
      </c>
      <c r="I25" s="4">
        <v>0.037037037037037</v>
      </c>
      <c r="J25" s="4">
        <v>0.0779220779220779</v>
      </c>
      <c r="K25" s="5">
        <v>0.0</v>
      </c>
      <c r="L25" s="4">
        <v>0.0588235294117647</v>
      </c>
      <c r="M25" s="4">
        <v>0.0551117191062471</v>
      </c>
      <c r="N25" s="4">
        <v>0.0</v>
      </c>
      <c r="O25" s="4">
        <v>0.0371755692474397</v>
      </c>
      <c r="P25" s="4">
        <v>0.0704563311193167</v>
      </c>
      <c r="Q25" s="4">
        <v>0.00482916831970214</v>
      </c>
      <c r="R25" s="4">
        <v>0.00863099098205566</v>
      </c>
      <c r="S25" s="4">
        <v>0.0159718990325927</v>
      </c>
    </row>
    <row r="26">
      <c r="A26" s="1">
        <v>24.0</v>
      </c>
      <c r="B26" s="7">
        <v>0.1</v>
      </c>
      <c r="C26" s="7">
        <v>0.15</v>
      </c>
      <c r="D26" s="7">
        <v>0.1</v>
      </c>
      <c r="E26" s="9">
        <v>0.0256410256410256</v>
      </c>
      <c r="F26" s="4">
        <v>0.0769230769230769</v>
      </c>
      <c r="G26" s="4">
        <v>0.128205128205128</v>
      </c>
      <c r="H26" s="4">
        <v>0.0408163265306122</v>
      </c>
      <c r="I26" s="4">
        <v>0.0769230769230769</v>
      </c>
      <c r="J26" s="4">
        <v>0.112359550561797</v>
      </c>
      <c r="K26" s="4">
        <v>0.125</v>
      </c>
      <c r="L26" s="4">
        <v>0.159615384615384</v>
      </c>
      <c r="M26" s="4">
        <v>0.156688770999115</v>
      </c>
      <c r="N26" s="4">
        <v>0.0694312219367772</v>
      </c>
      <c r="O26" s="4">
        <v>0.130910452380793</v>
      </c>
      <c r="P26" s="4">
        <v>0.137182446111406</v>
      </c>
      <c r="Q26" s="4">
        <v>0.00480127334594726</v>
      </c>
      <c r="R26" s="4">
        <v>0.00866293907165527</v>
      </c>
      <c r="S26" s="4">
        <v>0.0163426399230957</v>
      </c>
    </row>
    <row r="27">
      <c r="A27" s="1">
        <v>25.0</v>
      </c>
      <c r="B27" s="7">
        <v>0.0</v>
      </c>
      <c r="C27" s="7">
        <v>0.0</v>
      </c>
      <c r="D27" s="7">
        <v>0.02</v>
      </c>
      <c r="E27" s="4">
        <v>0.0</v>
      </c>
      <c r="F27" s="4">
        <v>0.0</v>
      </c>
      <c r="G27" s="4">
        <v>0.010752688172043</v>
      </c>
      <c r="H27" s="5">
        <v>0.0</v>
      </c>
      <c r="I27" s="4">
        <v>0.0</v>
      </c>
      <c r="J27" s="4">
        <v>0.0139860139860139</v>
      </c>
      <c r="K27" s="5">
        <v>0.0</v>
      </c>
      <c r="L27" s="5">
        <v>0.0</v>
      </c>
      <c r="M27" s="4">
        <v>0.0285714285714285</v>
      </c>
      <c r="N27" s="4">
        <v>0.0</v>
      </c>
      <c r="O27" s="4">
        <v>0.0</v>
      </c>
      <c r="P27" s="4">
        <v>0.00749846535388598</v>
      </c>
      <c r="Q27" s="4">
        <v>0.00513434410095214</v>
      </c>
      <c r="R27" s="4">
        <v>0.0074009895324707</v>
      </c>
      <c r="S27" s="4">
        <v>0.0147607326507568</v>
      </c>
    </row>
    <row r="28">
      <c r="A28" s="1">
        <v>26.0</v>
      </c>
      <c r="B28" s="7">
        <v>0.3</v>
      </c>
      <c r="C28" s="7">
        <v>0.15</v>
      </c>
      <c r="D28" s="7">
        <v>0.1</v>
      </c>
      <c r="E28" s="4">
        <v>0.0186335403726708</v>
      </c>
      <c r="F28" s="4">
        <v>0.0186335403726708</v>
      </c>
      <c r="G28" s="4">
        <v>0.031055900621118</v>
      </c>
      <c r="H28" s="4">
        <v>0.0350877192982456</v>
      </c>
      <c r="I28" s="4">
        <v>0.0186335403726708</v>
      </c>
      <c r="J28" s="4">
        <v>0.0473933649289099</v>
      </c>
      <c r="K28" s="4">
        <v>0.588888888888888</v>
      </c>
      <c r="L28" s="4">
        <v>0.588888888888888</v>
      </c>
      <c r="M28" s="4">
        <v>0.390724637681159</v>
      </c>
      <c r="N28" s="4">
        <v>0.334051444664215</v>
      </c>
      <c r="O28" s="4">
        <v>0.215585895092158</v>
      </c>
      <c r="P28" s="4">
        <v>0.145305021058486</v>
      </c>
      <c r="Q28" s="4">
        <v>0.0107595920562744</v>
      </c>
      <c r="R28" s="4">
        <v>0.0135164260864257</v>
      </c>
      <c r="S28" s="4">
        <v>0.0201616287231445</v>
      </c>
    </row>
    <row r="29">
      <c r="A29" s="1">
        <v>27.0</v>
      </c>
      <c r="B29" s="7">
        <v>0.6</v>
      </c>
      <c r="C29" s="7">
        <v>0.45</v>
      </c>
      <c r="D29" s="7">
        <v>0.42</v>
      </c>
      <c r="E29" s="4">
        <v>0.0437956204379562</v>
      </c>
      <c r="F29" s="4">
        <v>0.0656934306569343</v>
      </c>
      <c r="G29" s="4">
        <v>0.153284671532846</v>
      </c>
      <c r="H29" s="4">
        <v>0.0816326530612244</v>
      </c>
      <c r="I29" s="4">
        <v>0.0656934306569343</v>
      </c>
      <c r="J29" s="4">
        <v>0.224598930481283</v>
      </c>
      <c r="K29" s="4">
        <v>0.598148148148148</v>
      </c>
      <c r="L29" s="4">
        <v>0.551104613385315</v>
      </c>
      <c r="M29" s="4">
        <v>0.485123350304431</v>
      </c>
      <c r="N29" s="4">
        <v>0.542324725296231</v>
      </c>
      <c r="O29" s="4">
        <v>0.435389074098971</v>
      </c>
      <c r="P29" s="4">
        <v>0.388754340891684</v>
      </c>
      <c r="Q29" s="4">
        <v>0.00569653511047363</v>
      </c>
      <c r="R29" s="4">
        <v>0.00900459289550781</v>
      </c>
      <c r="S29" s="4">
        <v>0.0138137340545654</v>
      </c>
    </row>
    <row r="30">
      <c r="A30" s="1">
        <v>28.0</v>
      </c>
      <c r="B30" s="7">
        <v>0.4</v>
      </c>
      <c r="C30" s="7">
        <v>0.25</v>
      </c>
      <c r="D30" s="7">
        <v>0.12</v>
      </c>
      <c r="E30" s="4">
        <v>0.129032258064516</v>
      </c>
      <c r="F30" s="4">
        <v>0.161290322580645</v>
      </c>
      <c r="G30" s="4">
        <v>0.193548387096774</v>
      </c>
      <c r="H30" s="4">
        <v>0.195121951219512</v>
      </c>
      <c r="I30" s="4">
        <v>0.161290322580645</v>
      </c>
      <c r="J30" s="4">
        <v>0.148148148148148</v>
      </c>
      <c r="K30" s="4">
        <v>0.916666666666666</v>
      </c>
      <c r="L30" s="4">
        <v>0.785964912280701</v>
      </c>
      <c r="M30" s="4">
        <v>0.6843825249398</v>
      </c>
      <c r="N30" s="4">
        <v>0.508199227810012</v>
      </c>
      <c r="O30" s="4">
        <v>0.360840158708714</v>
      </c>
      <c r="P30" s="4">
        <v>0.333544164625213</v>
      </c>
      <c r="Q30" s="4">
        <v>0.00528407096862793</v>
      </c>
      <c r="R30" s="4">
        <v>0.00728583335876464</v>
      </c>
      <c r="S30" s="4">
        <v>0.0127983093261718</v>
      </c>
    </row>
    <row r="31">
      <c r="A31" s="1">
        <v>29.0</v>
      </c>
      <c r="B31" s="7">
        <v>0.5</v>
      </c>
      <c r="C31" s="7">
        <v>0.55</v>
      </c>
      <c r="D31" s="7">
        <v>0.28</v>
      </c>
      <c r="E31" s="4">
        <v>0.0326797385620915</v>
      </c>
      <c r="F31" s="4">
        <v>0.0718954248366013</v>
      </c>
      <c r="G31" s="4">
        <v>0.0915032679738562</v>
      </c>
      <c r="H31" s="4">
        <v>0.0613496932515337</v>
      </c>
      <c r="I31" s="4">
        <v>0.0718954248366013</v>
      </c>
      <c r="J31" s="4">
        <v>0.137931034482758</v>
      </c>
      <c r="K31" s="4">
        <v>0.441269841269841</v>
      </c>
      <c r="L31" s="4">
        <v>0.523687409628867</v>
      </c>
      <c r="M31" s="4">
        <v>0.486606732329838</v>
      </c>
      <c r="N31" s="4">
        <v>0.243376935029659</v>
      </c>
      <c r="O31" s="4">
        <v>0.32240020917486</v>
      </c>
      <c r="P31" s="4">
        <v>0.220328998218331</v>
      </c>
      <c r="Q31" s="4">
        <v>0.00666618347167968</v>
      </c>
      <c r="R31" s="4">
        <v>0.00871753692626953</v>
      </c>
      <c r="S31" s="4">
        <v>0.0179543495178222</v>
      </c>
    </row>
    <row r="32">
      <c r="A32" s="1">
        <v>30.0</v>
      </c>
      <c r="B32" s="7">
        <v>0.2</v>
      </c>
      <c r="C32" s="7">
        <v>0.15</v>
      </c>
      <c r="D32" s="7">
        <v>0.1</v>
      </c>
      <c r="E32" s="4">
        <v>0.0377358490566037</v>
      </c>
      <c r="F32" s="4">
        <v>0.0566037735849056</v>
      </c>
      <c r="G32" s="4">
        <v>0.0943396226415094</v>
      </c>
      <c r="H32" s="4">
        <v>0.0634920634920634</v>
      </c>
      <c r="I32" s="4">
        <v>0.0566037735849056</v>
      </c>
      <c r="J32" s="4">
        <v>0.0970873786407767</v>
      </c>
      <c r="K32" s="4">
        <v>0.625</v>
      </c>
      <c r="L32" s="4">
        <v>0.469298245614035</v>
      </c>
      <c r="M32" s="4">
        <v>0.328801169590643</v>
      </c>
      <c r="N32" s="4">
        <v>0.179477105085817</v>
      </c>
      <c r="O32" s="4">
        <v>0.153491025544095</v>
      </c>
      <c r="P32" s="4">
        <v>0.124561432072066</v>
      </c>
      <c r="Q32" s="4">
        <v>0.0050048828125</v>
      </c>
      <c r="R32" s="4">
        <v>0.00689506530761718</v>
      </c>
      <c r="S32" s="4">
        <v>0.0130925178527832</v>
      </c>
    </row>
    <row r="33">
      <c r="A33" s="1">
        <v>31.0</v>
      </c>
      <c r="B33" s="7">
        <v>0.1</v>
      </c>
      <c r="C33" s="7">
        <v>0.05</v>
      </c>
      <c r="D33" s="7">
        <v>0.02</v>
      </c>
      <c r="E33" s="4">
        <v>0.0135135135135135</v>
      </c>
      <c r="F33" s="4">
        <v>0.0135135135135135</v>
      </c>
      <c r="G33" s="4">
        <v>0.0135135135135135</v>
      </c>
      <c r="H33" s="4">
        <v>0.0238095238095238</v>
      </c>
      <c r="I33" s="4">
        <v>0.0135135135135135</v>
      </c>
      <c r="J33" s="4">
        <v>0.0161290322580645</v>
      </c>
      <c r="K33" s="4">
        <v>0.5</v>
      </c>
      <c r="L33" s="4">
        <v>0.5</v>
      </c>
      <c r="M33" s="4">
        <v>0.5</v>
      </c>
      <c r="N33" s="4">
        <v>0.138862443873554</v>
      </c>
      <c r="O33" s="4">
        <v>0.0896172872033434</v>
      </c>
      <c r="P33" s="4">
        <v>0.0594101178530007</v>
      </c>
      <c r="Q33" s="4">
        <v>0.0104396343231201</v>
      </c>
      <c r="R33" s="4">
        <v>0.0157320499420166</v>
      </c>
      <c r="S33" s="4">
        <v>0.0263330936431884</v>
      </c>
    </row>
    <row r="34">
      <c r="A34" s="1">
        <v>32.0</v>
      </c>
      <c r="B34" s="7">
        <v>0.0</v>
      </c>
      <c r="C34" s="7">
        <v>0.0</v>
      </c>
      <c r="D34" s="7">
        <v>0.0</v>
      </c>
      <c r="E34" s="4">
        <v>0.0</v>
      </c>
      <c r="F34" s="4">
        <v>0.0</v>
      </c>
      <c r="G34" s="4">
        <v>0.0</v>
      </c>
      <c r="H34" s="5">
        <v>0.0</v>
      </c>
      <c r="I34" s="4">
        <v>0.0</v>
      </c>
      <c r="J34" s="5">
        <v>0.0</v>
      </c>
      <c r="K34" s="5">
        <v>0.0</v>
      </c>
      <c r="L34" s="5">
        <v>0.0</v>
      </c>
      <c r="M34" s="5">
        <v>0.0</v>
      </c>
      <c r="N34" s="4">
        <v>0.0</v>
      </c>
      <c r="O34" s="4">
        <v>0.0</v>
      </c>
      <c r="P34" s="4">
        <v>0.0</v>
      </c>
      <c r="Q34" s="4">
        <v>0.00548577308654785</v>
      </c>
      <c r="R34" s="4">
        <v>0.0066225528717041</v>
      </c>
      <c r="S34" s="4">
        <v>0.0133802890777587</v>
      </c>
    </row>
    <row r="35">
      <c r="A35" s="1">
        <v>33.0</v>
      </c>
      <c r="B35" s="7">
        <v>0.0</v>
      </c>
      <c r="C35" s="7">
        <v>0.0</v>
      </c>
      <c r="D35" s="7">
        <v>0.02</v>
      </c>
      <c r="E35" s="4">
        <v>0.0</v>
      </c>
      <c r="F35" s="4">
        <v>0.0</v>
      </c>
      <c r="G35" s="4">
        <v>0.0294117647058823</v>
      </c>
      <c r="H35" s="5">
        <v>0.0</v>
      </c>
      <c r="I35" s="4">
        <v>0.0</v>
      </c>
      <c r="J35" s="4">
        <v>0.0238095238095238</v>
      </c>
      <c r="K35" s="5">
        <v>0.0</v>
      </c>
      <c r="L35" s="5">
        <v>0.0</v>
      </c>
      <c r="M35" s="4">
        <v>0.0238095238095238</v>
      </c>
      <c r="N35" s="4">
        <v>0.0</v>
      </c>
      <c r="O35" s="4">
        <v>0.0</v>
      </c>
      <c r="P35" s="4">
        <v>0.0100740519266717</v>
      </c>
      <c r="Q35" s="4">
        <v>0.00548148155212402</v>
      </c>
      <c r="R35" s="4">
        <v>0.00652313232421875</v>
      </c>
      <c r="S35" s="4">
        <v>0.0158255100250244</v>
      </c>
    </row>
    <row r="36">
      <c r="A36" s="2">
        <v>34.0</v>
      </c>
      <c r="B36" s="7">
        <v>0.0</v>
      </c>
      <c r="C36" s="7">
        <v>0.0</v>
      </c>
      <c r="D36" s="7">
        <v>0.0</v>
      </c>
      <c r="E36" s="4">
        <v>0.0</v>
      </c>
      <c r="F36" s="4">
        <v>0.0</v>
      </c>
      <c r="G36" s="4">
        <v>0.0</v>
      </c>
      <c r="H36" s="5">
        <v>0.0</v>
      </c>
      <c r="I36" s="4">
        <v>0.0</v>
      </c>
      <c r="J36" s="5">
        <v>0.0</v>
      </c>
      <c r="K36" s="5">
        <v>0.0</v>
      </c>
      <c r="L36" s="5">
        <v>0.0</v>
      </c>
      <c r="M36" s="5">
        <v>0.0</v>
      </c>
      <c r="N36" s="4">
        <v>0.0</v>
      </c>
      <c r="O36" s="4">
        <v>0.0</v>
      </c>
      <c r="P36" s="4">
        <v>0.0</v>
      </c>
      <c r="Q36" s="4">
        <v>0.0049445629119873</v>
      </c>
      <c r="R36" s="4">
        <v>0.00595307350158691</v>
      </c>
      <c r="S36" s="4">
        <v>0.0115962028503417</v>
      </c>
    </row>
    <row r="37">
      <c r="A37" s="1">
        <v>35.0</v>
      </c>
      <c r="B37" s="7">
        <v>0.0</v>
      </c>
      <c r="C37" s="7">
        <v>0.0</v>
      </c>
      <c r="D37" s="7">
        <v>0.02</v>
      </c>
      <c r="E37" s="4">
        <v>0.0</v>
      </c>
      <c r="F37" s="4">
        <v>0.0</v>
      </c>
      <c r="G37" s="4">
        <v>0.0588235294117647</v>
      </c>
      <c r="H37" s="5">
        <v>0.0</v>
      </c>
      <c r="I37" s="4">
        <v>0.0</v>
      </c>
      <c r="J37" s="4">
        <v>0.0298507462686567</v>
      </c>
      <c r="K37" s="5">
        <v>0.0</v>
      </c>
      <c r="L37" s="5">
        <v>0.0</v>
      </c>
      <c r="M37" s="4">
        <v>0.0212765957446808</v>
      </c>
      <c r="N37" s="4">
        <v>0.0</v>
      </c>
      <c r="O37" s="4">
        <v>0.0</v>
      </c>
      <c r="P37" s="4">
        <v>0.0160321641320999</v>
      </c>
      <c r="Q37" s="4">
        <v>0.00779986381530761</v>
      </c>
      <c r="R37" s="4">
        <v>0.00841307640075683</v>
      </c>
      <c r="S37" s="4">
        <v>0.022392988204956</v>
      </c>
    </row>
    <row r="38">
      <c r="A38" s="1">
        <v>36.0</v>
      </c>
      <c r="B38" s="7">
        <v>0.7</v>
      </c>
      <c r="C38" s="7">
        <v>0.4</v>
      </c>
      <c r="D38" s="7">
        <v>0.32</v>
      </c>
      <c r="E38" s="4">
        <v>0.0588235294117647</v>
      </c>
      <c r="F38" s="4">
        <v>0.0672268907563025</v>
      </c>
      <c r="G38" s="4">
        <v>0.134453781512605</v>
      </c>
      <c r="H38" s="4">
        <v>0.108527131782945</v>
      </c>
      <c r="I38" s="4">
        <v>0.0672268907563025</v>
      </c>
      <c r="J38" s="4">
        <v>0.189349112426035</v>
      </c>
      <c r="K38" s="4">
        <v>0.729591836734693</v>
      </c>
      <c r="L38" s="4">
        <v>0.693948412698412</v>
      </c>
      <c r="M38" s="4">
        <v>0.549984822119347</v>
      </c>
      <c r="N38" s="4">
        <v>0.589199846736233</v>
      </c>
      <c r="O38" s="4">
        <v>0.41368783418588</v>
      </c>
      <c r="P38" s="4">
        <v>0.351198016392511</v>
      </c>
      <c r="Q38" s="4">
        <v>0.00664758682250976</v>
      </c>
      <c r="R38" s="4">
        <v>0.00735044479370117</v>
      </c>
      <c r="S38" s="4">
        <v>0.0165469646453857</v>
      </c>
    </row>
    <row r="39">
      <c r="A39" s="1">
        <v>37.0</v>
      </c>
      <c r="B39" s="7">
        <v>0.3</v>
      </c>
      <c r="C39" s="7">
        <v>0.2</v>
      </c>
      <c r="D39" s="7">
        <v>0.1</v>
      </c>
      <c r="E39" s="4">
        <v>0.0379746835443038</v>
      </c>
      <c r="F39" s="4">
        <v>0.050632911392405</v>
      </c>
      <c r="G39" s="4">
        <v>0.0632911392405063</v>
      </c>
      <c r="H39" s="4">
        <v>0.0674157303370786</v>
      </c>
      <c r="I39" s="4">
        <v>0.050632911392405</v>
      </c>
      <c r="J39" s="4">
        <v>0.0775193798449612</v>
      </c>
      <c r="K39" s="4">
        <v>0.361111111111111</v>
      </c>
      <c r="L39" s="4">
        <v>0.326388888888888</v>
      </c>
      <c r="M39" s="4">
        <v>0.286111111111111</v>
      </c>
      <c r="N39" s="4">
        <v>0.239832278296332</v>
      </c>
      <c r="O39" s="4">
        <v>0.171498667211567</v>
      </c>
      <c r="P39" s="4">
        <v>0.102250086750502</v>
      </c>
      <c r="Q39" s="4">
        <v>0.00866913795471191</v>
      </c>
      <c r="R39" s="4">
        <v>0.00958824157714843</v>
      </c>
      <c r="S39" s="4">
        <v>0.0190651416778564</v>
      </c>
    </row>
    <row r="40">
      <c r="A40" s="1">
        <v>38.0</v>
      </c>
      <c r="B40" s="7">
        <v>0.0</v>
      </c>
      <c r="C40" s="7">
        <v>0.0</v>
      </c>
      <c r="D40" s="7">
        <v>0.04</v>
      </c>
      <c r="E40" s="4">
        <v>0.0</v>
      </c>
      <c r="F40" s="4">
        <v>0.0</v>
      </c>
      <c r="G40" s="4">
        <v>0.0285714285714285</v>
      </c>
      <c r="H40" s="5">
        <v>0.0</v>
      </c>
      <c r="I40" s="4">
        <v>0.0</v>
      </c>
      <c r="J40" s="4">
        <v>0.0333333333333333</v>
      </c>
      <c r="K40" s="5">
        <v>0.0</v>
      </c>
      <c r="L40" s="5">
        <v>0.0</v>
      </c>
      <c r="M40" s="4">
        <v>0.0393848462115528</v>
      </c>
      <c r="N40" s="4">
        <v>0.0</v>
      </c>
      <c r="O40" s="4">
        <v>0.0</v>
      </c>
      <c r="P40" s="4">
        <v>0.0280144205528775</v>
      </c>
      <c r="Q40" s="4">
        <v>0.00861907005310058</v>
      </c>
      <c r="R40" s="4">
        <v>0.00784564018249511</v>
      </c>
      <c r="S40" s="4">
        <v>0.0162878036499023</v>
      </c>
    </row>
    <row r="41">
      <c r="A41" s="1">
        <v>39.0</v>
      </c>
      <c r="B41" s="7">
        <v>0.6</v>
      </c>
      <c r="C41" s="7">
        <v>0.45</v>
      </c>
      <c r="D41" s="7">
        <v>0.26</v>
      </c>
      <c r="E41" s="4">
        <v>0.12</v>
      </c>
      <c r="F41" s="4">
        <v>0.18</v>
      </c>
      <c r="G41" s="4">
        <v>0.26</v>
      </c>
      <c r="H41" s="4">
        <v>0.199999999999999</v>
      </c>
      <c r="I41" s="4">
        <v>0.18</v>
      </c>
      <c r="J41" s="4">
        <v>0.26</v>
      </c>
      <c r="K41" s="4">
        <v>0.835714285714285</v>
      </c>
      <c r="L41" s="4">
        <v>0.72723264389931</v>
      </c>
      <c r="M41" s="4">
        <v>0.638605440172679</v>
      </c>
      <c r="N41" s="4">
        <v>0.450886301258512</v>
      </c>
      <c r="O41" s="4">
        <v>0.369470273662624</v>
      </c>
      <c r="P41" s="4">
        <v>0.335700322796027</v>
      </c>
      <c r="Q41" s="4">
        <v>0.00191617012023925</v>
      </c>
      <c r="R41" s="4">
        <v>0.00195527076721191</v>
      </c>
      <c r="S41" s="4">
        <v>0.00262331962585449</v>
      </c>
    </row>
    <row r="42">
      <c r="A42" s="1">
        <v>40.0</v>
      </c>
      <c r="B42" s="7">
        <v>0.3</v>
      </c>
      <c r="C42" s="7">
        <v>0.25</v>
      </c>
      <c r="D42" s="7">
        <v>0.16</v>
      </c>
      <c r="E42" s="4">
        <v>0.0265486725663716</v>
      </c>
      <c r="F42" s="4">
        <v>0.0442477876106194</v>
      </c>
      <c r="G42" s="4">
        <v>0.0707964601769911</v>
      </c>
      <c r="H42" s="4">
        <v>0.048780487804878</v>
      </c>
      <c r="I42" s="4">
        <v>0.0442477876106194</v>
      </c>
      <c r="J42" s="4">
        <v>0.0981595092024539</v>
      </c>
      <c r="K42" s="4">
        <v>0.347222222222222</v>
      </c>
      <c r="L42" s="4">
        <v>0.324299719887955</v>
      </c>
      <c r="M42" s="4">
        <v>0.30652330376595</v>
      </c>
      <c r="N42" s="4">
        <v>0.128937687032246</v>
      </c>
      <c r="O42" s="4">
        <v>0.118421803318819</v>
      </c>
      <c r="P42" s="4">
        <v>0.0946506353879856</v>
      </c>
      <c r="Q42" s="4">
        <v>0.00667715072631835</v>
      </c>
      <c r="R42" s="4">
        <v>0.00674176216125488</v>
      </c>
      <c r="S42" s="4">
        <v>0.015425682067871</v>
      </c>
    </row>
    <row r="43">
      <c r="A43" s="1">
        <v>41.0</v>
      </c>
      <c r="B43" s="7">
        <v>0.0</v>
      </c>
      <c r="C43" s="7">
        <v>0.0</v>
      </c>
      <c r="D43" s="7">
        <v>0.0</v>
      </c>
      <c r="E43" s="4">
        <v>0.0</v>
      </c>
      <c r="F43" s="4">
        <v>0.0</v>
      </c>
      <c r="G43" s="4">
        <v>0.0</v>
      </c>
      <c r="H43" s="5">
        <v>0.0</v>
      </c>
      <c r="I43" s="4">
        <v>0.0</v>
      </c>
      <c r="J43" s="5">
        <v>0.0</v>
      </c>
      <c r="K43" s="5">
        <v>0.0</v>
      </c>
      <c r="L43" s="5">
        <v>0.0</v>
      </c>
      <c r="M43" s="5">
        <v>0.0</v>
      </c>
      <c r="N43" s="4">
        <v>0.0</v>
      </c>
      <c r="O43" s="4">
        <v>0.0</v>
      </c>
      <c r="P43" s="4">
        <v>0.0</v>
      </c>
      <c r="Q43" s="4">
        <v>0.00125503540039062</v>
      </c>
      <c r="R43" s="4">
        <v>0.00127315521240234</v>
      </c>
      <c r="S43" s="4">
        <v>0.0028088092803955</v>
      </c>
    </row>
    <row r="44">
      <c r="A44" s="1">
        <v>42.0</v>
      </c>
      <c r="B44" s="7">
        <v>0.0</v>
      </c>
      <c r="C44" s="7">
        <v>0.0</v>
      </c>
      <c r="D44" s="7">
        <v>0.0</v>
      </c>
      <c r="E44" s="4">
        <v>0.0</v>
      </c>
      <c r="F44" s="4">
        <v>0.0</v>
      </c>
      <c r="G44" s="4">
        <v>0.0</v>
      </c>
      <c r="H44" s="5">
        <v>0.0</v>
      </c>
      <c r="I44" s="4">
        <v>0.0</v>
      </c>
      <c r="J44" s="5">
        <v>0.0</v>
      </c>
      <c r="K44" s="5">
        <v>0.0</v>
      </c>
      <c r="L44" s="5">
        <v>0.0</v>
      </c>
      <c r="M44" s="5">
        <v>0.0</v>
      </c>
      <c r="N44" s="4">
        <v>0.0</v>
      </c>
      <c r="O44" s="4">
        <v>0.0</v>
      </c>
      <c r="P44" s="4">
        <v>0.0</v>
      </c>
      <c r="Q44" s="4">
        <v>8.39948654174804E-4</v>
      </c>
      <c r="R44" s="4">
        <v>8.37326049804687E-4</v>
      </c>
      <c r="S44" s="4">
        <v>0.00135374069213867</v>
      </c>
    </row>
    <row r="45">
      <c r="A45" s="1">
        <v>43.0</v>
      </c>
      <c r="B45" s="7">
        <v>0.0</v>
      </c>
      <c r="C45" s="7">
        <v>0.0</v>
      </c>
      <c r="D45" s="7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4">
        <v>0.00115585327148437</v>
      </c>
      <c r="R45" s="4">
        <v>0.00127792358398437</v>
      </c>
      <c r="S45" s="4">
        <v>0.00344705581665039</v>
      </c>
    </row>
    <row r="46">
      <c r="A46" s="1">
        <v>44.0</v>
      </c>
      <c r="B46" s="7">
        <v>0.7</v>
      </c>
      <c r="C46" s="7">
        <v>0.65</v>
      </c>
      <c r="D46" s="7">
        <v>0.32</v>
      </c>
      <c r="E46" s="4">
        <v>0.189189189189189</v>
      </c>
      <c r="F46" s="4">
        <v>0.351351351351351</v>
      </c>
      <c r="G46" s="4">
        <v>0.432432432432432</v>
      </c>
      <c r="H46" s="4">
        <v>0.297872340425531</v>
      </c>
      <c r="I46" s="4">
        <v>0.351351351351351</v>
      </c>
      <c r="J46" s="4">
        <v>0.367816091954022</v>
      </c>
      <c r="K46" s="4">
        <v>0.912925170068027</v>
      </c>
      <c r="L46" s="4">
        <v>0.805743022556549</v>
      </c>
      <c r="M46" s="4">
        <v>0.728730643761893</v>
      </c>
      <c r="N46" s="4">
        <v>0.779171436967212</v>
      </c>
      <c r="O46" s="4">
        <v>0.66221519954478</v>
      </c>
      <c r="P46" s="4">
        <v>0.569067322184102</v>
      </c>
      <c r="Q46" s="4">
        <v>0.00962519645690918</v>
      </c>
      <c r="R46" s="4">
        <v>0.0124990940093994</v>
      </c>
      <c r="S46" s="4">
        <v>0.0230083465576171</v>
      </c>
    </row>
    <row r="47">
      <c r="A47" s="1">
        <v>45.0</v>
      </c>
      <c r="B47" s="7">
        <v>0.3</v>
      </c>
      <c r="C47" s="7">
        <v>0.2</v>
      </c>
      <c r="D47" s="7">
        <v>0.1</v>
      </c>
      <c r="E47" s="4">
        <v>0.15</v>
      </c>
      <c r="F47" s="4">
        <v>0.2</v>
      </c>
      <c r="G47" s="4">
        <v>0.25</v>
      </c>
      <c r="H47" s="4">
        <v>0.2</v>
      </c>
      <c r="I47" s="4">
        <v>0.2</v>
      </c>
      <c r="J47" s="4">
        <v>0.142857142857142</v>
      </c>
      <c r="K47" s="4">
        <v>0.402777777777777</v>
      </c>
      <c r="L47" s="4">
        <v>0.364583333333333</v>
      </c>
      <c r="M47" s="4">
        <v>0.335144927536231</v>
      </c>
      <c r="N47" s="4">
        <v>0.274265469455368</v>
      </c>
      <c r="O47" s="4">
        <v>0.216330730370282</v>
      </c>
      <c r="P47" s="4">
        <v>0.250809216823823</v>
      </c>
      <c r="Q47" s="4">
        <v>0.010279893875122</v>
      </c>
      <c r="R47" s="4">
        <v>0.0112886428833007</v>
      </c>
      <c r="S47" s="4">
        <v>0.0232954025268554</v>
      </c>
    </row>
    <row r="48">
      <c r="A48" s="1">
        <v>46.0</v>
      </c>
      <c r="B48" s="7">
        <v>0.1</v>
      </c>
      <c r="C48" s="7">
        <v>0.05</v>
      </c>
      <c r="D48" s="7">
        <v>0.02</v>
      </c>
      <c r="E48" s="4">
        <v>0.0714285714285714</v>
      </c>
      <c r="F48" s="4">
        <v>0.0714285714285714</v>
      </c>
      <c r="G48" s="4">
        <v>0.0714285714285714</v>
      </c>
      <c r="H48" s="4">
        <v>0.0833333333333333</v>
      </c>
      <c r="I48" s="4">
        <v>0.0714285714285714</v>
      </c>
      <c r="J48" s="4">
        <v>0.03125</v>
      </c>
      <c r="K48" s="4">
        <v>1.0</v>
      </c>
      <c r="L48" s="4">
        <v>1.0</v>
      </c>
      <c r="M48" s="4">
        <v>1.0</v>
      </c>
      <c r="N48" s="4">
        <v>0.161956719844359</v>
      </c>
      <c r="O48" s="4">
        <v>0.138078106681438</v>
      </c>
      <c r="P48" s="4">
        <v>0.138078106681438</v>
      </c>
      <c r="Q48" s="4">
        <v>0.00516676902770996</v>
      </c>
      <c r="R48" s="4">
        <v>0.00583600997924804</v>
      </c>
      <c r="S48" s="4">
        <v>0.0129079818725585</v>
      </c>
    </row>
    <row r="49">
      <c r="A49" s="1">
        <v>47.0</v>
      </c>
      <c r="B49" s="7">
        <v>0.0</v>
      </c>
      <c r="C49" s="7">
        <v>0.05</v>
      </c>
      <c r="D49" s="7">
        <v>0.04</v>
      </c>
      <c r="E49" s="4">
        <v>0.0</v>
      </c>
      <c r="F49" s="4">
        <v>0.0526315789473684</v>
      </c>
      <c r="G49" s="4">
        <v>0.105263157894736</v>
      </c>
      <c r="H49" s="5">
        <v>0.0</v>
      </c>
      <c r="I49" s="4">
        <v>0.0526315789473684</v>
      </c>
      <c r="J49" s="4">
        <v>0.0579710144927536</v>
      </c>
      <c r="K49" s="5">
        <v>0.0</v>
      </c>
      <c r="L49" s="4">
        <v>0.0714285714285714</v>
      </c>
      <c r="M49" s="4">
        <v>0.0791925465838509</v>
      </c>
      <c r="N49" s="4">
        <v>0.0</v>
      </c>
      <c r="O49" s="4">
        <v>0.0450782802997145</v>
      </c>
      <c r="P49" s="4">
        <v>0.0834899160200631</v>
      </c>
      <c r="Q49" s="4">
        <v>0.00332880020141601</v>
      </c>
      <c r="R49" s="4">
        <v>0.00377416610717773</v>
      </c>
      <c r="S49" s="4">
        <v>0.00946998596191406</v>
      </c>
    </row>
    <row r="50">
      <c r="A50" s="1">
        <v>48.0</v>
      </c>
      <c r="B50" s="7">
        <v>0.5</v>
      </c>
      <c r="C50" s="7">
        <v>0.55</v>
      </c>
      <c r="D50" s="7">
        <v>0.34</v>
      </c>
      <c r="E50" s="4">
        <v>0.227272727272727</v>
      </c>
      <c r="F50" s="4">
        <v>0.5</v>
      </c>
      <c r="G50" s="4">
        <v>0.772727272727272</v>
      </c>
      <c r="H50" s="4">
        <v>0.3125</v>
      </c>
      <c r="I50" s="4">
        <v>0.5</v>
      </c>
      <c r="J50" s="4">
        <v>0.472222222222222</v>
      </c>
      <c r="K50" s="4">
        <v>0.786190476190476</v>
      </c>
      <c r="L50" s="4">
        <v>0.656478577868952</v>
      </c>
      <c r="M50" s="4">
        <v>0.556331163892445</v>
      </c>
      <c r="N50" s="4">
        <v>0.397163387674674</v>
      </c>
      <c r="O50" s="4">
        <v>0.478314139693484</v>
      </c>
      <c r="P50" s="4">
        <v>0.592576758174875</v>
      </c>
      <c r="Q50" s="4">
        <v>0.00586557388305664</v>
      </c>
      <c r="R50" s="4">
        <v>0.00563788414001464</v>
      </c>
      <c r="S50" s="4">
        <v>0.0142011642456054</v>
      </c>
    </row>
    <row r="51">
      <c r="A51" s="1">
        <v>49.0</v>
      </c>
      <c r="B51" s="7">
        <v>0.0</v>
      </c>
      <c r="C51" s="7">
        <v>0.0</v>
      </c>
      <c r="D51" s="7">
        <v>0.0</v>
      </c>
      <c r="E51" s="4">
        <v>0.0</v>
      </c>
      <c r="F51" s="4">
        <v>0.0</v>
      </c>
      <c r="G51" s="4">
        <v>0.0</v>
      </c>
      <c r="H51" s="5">
        <v>0.0</v>
      </c>
      <c r="I51" s="4">
        <v>0.0</v>
      </c>
      <c r="J51" s="5">
        <v>0.0</v>
      </c>
      <c r="K51" s="5">
        <v>0.0</v>
      </c>
      <c r="L51" s="5">
        <v>0.0</v>
      </c>
      <c r="M51" s="5">
        <v>0.0</v>
      </c>
      <c r="N51" s="4">
        <v>0.0</v>
      </c>
      <c r="O51" s="4">
        <v>0.0</v>
      </c>
      <c r="P51" s="4">
        <v>0.0</v>
      </c>
      <c r="Q51" s="4">
        <v>0.018967866897583</v>
      </c>
      <c r="R51" s="4">
        <v>0.0200018882751464</v>
      </c>
      <c r="S51" s="4">
        <v>0.0441131591796875</v>
      </c>
    </row>
    <row r="52">
      <c r="A52" s="1">
        <v>50.0</v>
      </c>
      <c r="B52" s="7">
        <v>0.1</v>
      </c>
      <c r="C52" s="7">
        <v>0.1</v>
      </c>
      <c r="D52" s="7">
        <v>0.04</v>
      </c>
      <c r="E52" s="4">
        <v>0.0666666666666666</v>
      </c>
      <c r="F52" s="4">
        <v>0.133333333333333</v>
      </c>
      <c r="G52" s="4">
        <v>0.133333333333333</v>
      </c>
      <c r="H52" s="4">
        <v>0.08</v>
      </c>
      <c r="I52" s="4">
        <v>0.133333333333333</v>
      </c>
      <c r="J52" s="4">
        <v>0.0615384615384615</v>
      </c>
      <c r="K52" s="4">
        <v>0.2</v>
      </c>
      <c r="L52" s="4">
        <v>0.155555555555555</v>
      </c>
      <c r="M52" s="4">
        <v>0.155555555555555</v>
      </c>
      <c r="N52" s="4">
        <v>0.0516353249069695</v>
      </c>
      <c r="O52" s="4">
        <v>0.0973540762683892</v>
      </c>
      <c r="P52" s="4">
        <v>0.0973540762683892</v>
      </c>
      <c r="Q52" s="4">
        <v>0.00743913650512695</v>
      </c>
      <c r="R52" s="4">
        <v>0.00663399696350097</v>
      </c>
      <c r="S52" s="4">
        <v>0.0155379772186279</v>
      </c>
    </row>
    <row r="53">
      <c r="A53" s="12" t="s">
        <v>14</v>
      </c>
      <c r="B53" s="7">
        <v>0.212</v>
      </c>
      <c r="C53" s="7">
        <v>0.184</v>
      </c>
      <c r="D53" s="7">
        <v>0.13</v>
      </c>
      <c r="E53" s="8">
        <v>0.0361071602877899</v>
      </c>
      <c r="F53" s="8">
        <v>0.0618153777131928</v>
      </c>
      <c r="G53" s="8">
        <v>0.0994289403777054</v>
      </c>
      <c r="H53" s="8">
        <v>0.0574683394188657</v>
      </c>
      <c r="I53" s="8">
        <v>0.0828392774581816</v>
      </c>
      <c r="J53" s="13">
        <v>0.0978960827252588</v>
      </c>
      <c r="K53" s="8">
        <v>0.320184278155706</v>
      </c>
      <c r="L53" s="8">
        <v>0.304800302110435</v>
      </c>
      <c r="M53" s="8">
        <v>0.27045499057314</v>
      </c>
      <c r="N53" s="9">
        <v>0.164152378939509</v>
      </c>
      <c r="O53" s="8">
        <v>0.152604203962345</v>
      </c>
      <c r="P53" s="8">
        <v>0.14242900117326</v>
      </c>
      <c r="Q53" s="8">
        <v>0.00664591789245605</v>
      </c>
      <c r="R53" s="8">
        <v>0.00982546806335449</v>
      </c>
      <c r="S53" s="8">
        <v>0.00741636753082275</v>
      </c>
    </row>
    <row r="54">
      <c r="A54" s="2"/>
    </row>
  </sheetData>
  <drawing r:id="rId1"/>
</worksheet>
</file>